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20260810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2026-08-10T03:21:38.928Z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알테오젠 (196170)</t>
        </is>
      </c>
      <c r="C13" s="5" t="n">
        <v>44450000000</v>
      </c>
      <c r="D13" s="6" t="n">
        <v>0.002370006850439486</v>
      </c>
      <c r="E13" s="7" t="n">
        <v>18755220050000</v>
      </c>
      <c r="H13" t="n">
        <v>1</v>
      </c>
      <c r="I13" t="inlineStr">
        <is>
          <t>SK하이닉스 (000660)</t>
        </is>
      </c>
      <c r="J13" s="5" t="n">
        <v>-244460000000</v>
      </c>
      <c r="K13" s="6" t="n">
        <v>-0.0002327197492337925</v>
      </c>
      <c r="L13" s="7" t="n">
        <v>1050448020870000</v>
      </c>
    </row>
    <row r="14">
      <c r="A14" t="n">
        <v>2</v>
      </c>
      <c r="B14" t="inlineStr">
        <is>
          <t>LG전자 (066570)</t>
        </is>
      </c>
      <c r="C14" s="5" t="n">
        <v>21489000000</v>
      </c>
      <c r="D14" s="6" t="n">
        <v>0.0006998818390718958</v>
      </c>
      <c r="E14" s="7" t="n">
        <v>30703754263000</v>
      </c>
      <c r="H14" t="n">
        <v>2</v>
      </c>
      <c r="I14" t="inlineStr">
        <is>
          <t>삼성전자 (005930)</t>
        </is>
      </c>
      <c r="J14" s="5" t="n">
        <v>-178332000000</v>
      </c>
      <c r="K14" s="6" t="n">
        <v>-0.0001320498135247269</v>
      </c>
      <c r="L14" s="7" t="n">
        <v>1350490358448000</v>
      </c>
    </row>
    <row r="15">
      <c r="A15" t="n">
        <v>3</v>
      </c>
      <c r="B15" t="inlineStr">
        <is>
          <t>한미반도체 (042700)</t>
        </is>
      </c>
      <c r="C15" s="5" t="n">
        <v>19739500000</v>
      </c>
      <c r="D15" s="6" t="n">
        <v>0.001017708121310808</v>
      </c>
      <c r="E15" s="7" t="n">
        <v>19396032700000</v>
      </c>
      <c r="H15" t="n">
        <v>3</v>
      </c>
      <c r="I15" t="inlineStr">
        <is>
          <t>삼성전기 (009150)</t>
        </is>
      </c>
      <c r="J15" s="5" t="n">
        <v>-85358000000</v>
      </c>
      <c r="K15" s="6" t="n">
        <v>-0.0008969967157603235</v>
      </c>
      <c r="L15" s="7" t="n">
        <v>95159768704000</v>
      </c>
    </row>
    <row r="16">
      <c r="A16" t="n">
        <v>4</v>
      </c>
      <c r="B16" t="inlineStr">
        <is>
          <t>LIG디펜스앤에어로스페이스 (079550)</t>
        </is>
      </c>
      <c r="C16" s="5" t="n">
        <v>17178000000</v>
      </c>
      <c r="D16" s="6" t="n">
        <v>0.0009545454545454546</v>
      </c>
      <c r="E16" s="7" t="n">
        <v>17996000000000</v>
      </c>
      <c r="H16" t="n">
        <v>4</v>
      </c>
      <c r="I16" t="inlineStr">
        <is>
          <t>두산에너빌리티 (034020)</t>
        </is>
      </c>
      <c r="J16" s="5" t="n">
        <v>-25826500000</v>
      </c>
      <c r="K16" s="6" t="n">
        <v>-0.0005136121696647521</v>
      </c>
      <c r="L16" s="7" t="n">
        <v>50284049961000</v>
      </c>
    </row>
    <row r="17">
      <c r="A17" t="n">
        <v>5</v>
      </c>
      <c r="B17" t="inlineStr">
        <is>
          <t>산일전기 (062040)</t>
        </is>
      </c>
      <c r="C17" s="5" t="n">
        <v>16753200000</v>
      </c>
      <c r="D17" s="6" t="n">
        <v>0.003002331702175222</v>
      </c>
      <c r="E17" s="7" t="n">
        <v>5580062985000</v>
      </c>
      <c r="H17" t="n">
        <v>5</v>
      </c>
      <c r="I17" t="inlineStr">
        <is>
          <t>삼성전자우 (005935)</t>
        </is>
      </c>
      <c r="J17" s="5" t="n">
        <v>-14713500000</v>
      </c>
      <c r="K17" s="6" t="n">
        <v>-0.0001059360052830809</v>
      </c>
      <c r="L17" s="7" t="n">
        <v>138890455239300</v>
      </c>
    </row>
    <row r="18">
      <c r="A18" t="n">
        <v>6</v>
      </c>
      <c r="B18" t="inlineStr">
        <is>
          <t>현대차 (005380)</t>
        </is>
      </c>
      <c r="C18" s="5" t="n">
        <v>16625500000</v>
      </c>
      <c r="D18" s="6" t="n">
        <v>0.0002002366054335639</v>
      </c>
      <c r="E18" s="7" t="n">
        <v>83029274113000</v>
      </c>
      <c r="H18" t="n">
        <v>6</v>
      </c>
      <c r="I18" t="inlineStr">
        <is>
          <t>KB금융 (105560)</t>
        </is>
      </c>
      <c r="J18" s="5" t="n">
        <v>-12950400000</v>
      </c>
      <c r="K18" s="6" t="n">
        <v>-0.000214272986389769</v>
      </c>
      <c r="L18" s="7" t="n">
        <v>60438789873600</v>
      </c>
    </row>
    <row r="19">
      <c r="A19" t="n">
        <v>7</v>
      </c>
      <c r="B19" t="inlineStr">
        <is>
          <t>제주반도체 (080220)</t>
        </is>
      </c>
      <c r="C19" s="5" t="n">
        <v>12963000000</v>
      </c>
      <c r="D19" s="6" t="n">
        <v>0.004209874373574322</v>
      </c>
      <c r="E19" s="7" t="n">
        <v>3079189270200</v>
      </c>
      <c r="H19" t="n">
        <v>7</v>
      </c>
      <c r="I19" t="inlineStr">
        <is>
          <t>NAVER (035420)</t>
        </is>
      </c>
      <c r="J19" s="5" t="n">
        <v>-11620000000</v>
      </c>
      <c r="K19" s="6" t="n">
        <v>-0.0003568146195513181</v>
      </c>
      <c r="L19" s="7" t="n">
        <v>32565930215000</v>
      </c>
    </row>
    <row r="20">
      <c r="A20" t="n">
        <v>8</v>
      </c>
      <c r="B20" t="inlineStr">
        <is>
          <t>한화에어로스페이스 (012450)</t>
        </is>
      </c>
      <c r="C20" s="5" t="n">
        <v>12683000000</v>
      </c>
      <c r="D20" s="6" t="n">
        <v>0.0002133296056247337</v>
      </c>
      <c r="E20" s="7" t="n">
        <v>59452601353000</v>
      </c>
      <c r="H20" t="n">
        <v>8</v>
      </c>
      <c r="I20" t="inlineStr">
        <is>
          <t>신한지주 (055550)</t>
        </is>
      </c>
      <c r="J20" s="5" t="n">
        <v>-10920000000</v>
      </c>
      <c r="K20" s="6" t="n">
        <v>-0.0002215357270272899</v>
      </c>
      <c r="L20" s="7" t="n">
        <v>49292275095000</v>
      </c>
    </row>
    <row r="21">
      <c r="A21" t="n">
        <v>9</v>
      </c>
      <c r="B21" t="inlineStr">
        <is>
          <t>테스 (095610)</t>
        </is>
      </c>
      <c r="C21" s="5" t="n">
        <v>10944000000</v>
      </c>
      <c r="D21" s="6" t="n">
        <v>0.003925619834710744</v>
      </c>
      <c r="E21" s="7" t="n">
        <v>2787840000000</v>
      </c>
      <c r="H21" t="n">
        <v>9</v>
      </c>
      <c r="I21" t="inlineStr">
        <is>
          <t>POSCO홀딩스 (005490)</t>
        </is>
      </c>
      <c r="J21" s="5" t="n">
        <v>-10624000000</v>
      </c>
      <c r="K21" s="6" t="n">
        <v>-0.0004038286642305618</v>
      </c>
      <c r="L21" s="7" t="n">
        <v>26308186964000</v>
      </c>
    </row>
    <row r="22">
      <c r="A22" t="n">
        <v>10</v>
      </c>
      <c r="B22" t="inlineStr">
        <is>
          <t>성호전자 (043260)</t>
        </is>
      </c>
      <c r="C22" s="5" t="n">
        <v>10673100000</v>
      </c>
      <c r="D22" s="6" t="n">
        <v>0.007401545540280973</v>
      </c>
      <c r="E22" s="7" t="n">
        <v>1442009637300</v>
      </c>
      <c r="H22" t="n">
        <v>10</v>
      </c>
      <c r="I22" t="inlineStr">
        <is>
          <t>카카오 (035720)</t>
        </is>
      </c>
      <c r="J22" s="5" t="n">
        <v>-10582550000</v>
      </c>
      <c r="K22" s="6" t="n">
        <v>-0.0006117642905147166</v>
      </c>
      <c r="L22" s="7" t="n">
        <v>17298410783500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대동기어 (008830)</t>
        </is>
      </c>
      <c r="C27" s="5" t="n">
        <v>1248360000</v>
      </c>
      <c r="D27" s="6" t="n">
        <v>0.02292067222103539</v>
      </c>
      <c r="E27" s="7" t="n">
        <v>54464371200</v>
      </c>
      <c r="H27" t="n">
        <v>1</v>
      </c>
      <c r="I27" t="inlineStr">
        <is>
          <t>상보 (027580)</t>
        </is>
      </c>
      <c r="J27" s="5" t="n">
        <v>-246003000</v>
      </c>
      <c r="K27" s="6" t="n">
        <v>-0.0108987175419928</v>
      </c>
      <c r="L27" s="7" t="n">
        <v>22571738285</v>
      </c>
    </row>
    <row r="28">
      <c r="A28" t="n">
        <v>2</v>
      </c>
      <c r="B28" t="inlineStr">
        <is>
          <t>씨이랩 (189330)</t>
        </is>
      </c>
      <c r="C28" s="5" t="n">
        <v>1721830000</v>
      </c>
      <c r="D28" s="6" t="n">
        <v>0.01289664648821118</v>
      </c>
      <c r="E28" s="7" t="n">
        <v>133509901320</v>
      </c>
      <c r="H28" t="n">
        <v>2</v>
      </c>
      <c r="I28" t="inlineStr">
        <is>
          <t>레메디 (387690)</t>
        </is>
      </c>
      <c r="J28" s="5" t="n">
        <v>-642060000</v>
      </c>
      <c r="K28" s="6" t="n">
        <v>-0.007605768372094121</v>
      </c>
      <c r="L28" s="7" t="n">
        <v>84417506370</v>
      </c>
    </row>
    <row r="29">
      <c r="A29" t="n">
        <v>3</v>
      </c>
      <c r="B29" t="inlineStr">
        <is>
          <t>라온로보틱스 (232680)</t>
        </is>
      </c>
      <c r="C29" s="5" t="n">
        <v>1467840000</v>
      </c>
      <c r="D29" s="6" t="n">
        <v>0.01048463134075052</v>
      </c>
      <c r="E29" s="7" t="n">
        <v>139999200000</v>
      </c>
      <c r="H29" t="n">
        <v>3</v>
      </c>
      <c r="I29" t="inlineStr">
        <is>
          <t>오이솔루션 (138080)</t>
        </is>
      </c>
      <c r="J29" s="5" t="n">
        <v>-2337500000</v>
      </c>
      <c r="K29" s="6" t="n">
        <v>-0.006867156394558691</v>
      </c>
      <c r="L29" s="7" t="n">
        <v>340388345000</v>
      </c>
    </row>
    <row r="30">
      <c r="A30" t="n">
        <v>4</v>
      </c>
      <c r="B30" t="inlineStr">
        <is>
          <t>KBI메탈 (024840)</t>
        </is>
      </c>
      <c r="C30" s="5" t="n">
        <v>2297230000</v>
      </c>
      <c r="D30" s="6" t="n">
        <v>0.00998612415305619</v>
      </c>
      <c r="E30" s="7" t="n">
        <v>230042203040</v>
      </c>
      <c r="H30" t="n">
        <v>4</v>
      </c>
      <c r="I30" t="inlineStr">
        <is>
          <t>모나미 (005360)</t>
        </is>
      </c>
      <c r="J30" s="5" t="n">
        <v>-201300000</v>
      </c>
      <c r="K30" s="6" t="n">
        <v>-0.006455946341984073</v>
      </c>
      <c r="L30" s="7" t="n">
        <v>31180556550</v>
      </c>
    </row>
    <row r="31">
      <c r="A31" t="n">
        <v>5</v>
      </c>
      <c r="B31" t="inlineStr">
        <is>
          <t>코스맥스엔비티 (222040)</t>
        </is>
      </c>
      <c r="C31" s="5" t="n">
        <v>2130000000</v>
      </c>
      <c r="D31" s="6" t="n">
        <v>0.00969555943377933</v>
      </c>
      <c r="E31" s="7" t="n">
        <v>219688200000</v>
      </c>
      <c r="H31" t="n">
        <v>5</v>
      </c>
      <c r="I31" t="inlineStr">
        <is>
          <t>혜인 (003010)</t>
        </is>
      </c>
      <c r="J31" s="5" t="n">
        <v>-434520000</v>
      </c>
      <c r="K31" s="6" t="n">
        <v>-0.005584945566839331</v>
      </c>
      <c r="L31" s="7" t="n">
        <v>77802011640</v>
      </c>
    </row>
    <row r="32">
      <c r="A32" t="n">
        <v>6</v>
      </c>
      <c r="B32" t="inlineStr">
        <is>
          <t>알피바이오 (314140)</t>
        </is>
      </c>
      <c r="C32" s="5" t="n">
        <v>483510000</v>
      </c>
      <c r="D32" s="6" t="n">
        <v>0.008192596638889148</v>
      </c>
      <c r="E32" s="7" t="n">
        <v>59017918410</v>
      </c>
      <c r="H32" t="n">
        <v>6</v>
      </c>
      <c r="I32" t="inlineStr">
        <is>
          <t>SM C&amp;C (048550)</t>
        </is>
      </c>
      <c r="J32" s="5" t="n">
        <v>-759460000</v>
      </c>
      <c r="K32" s="6" t="n">
        <v>-0.00525256677842502</v>
      </c>
      <c r="L32" s="7" t="n">
        <v>144588356900</v>
      </c>
    </row>
    <row r="33">
      <c r="A33" t="n">
        <v>7</v>
      </c>
      <c r="B33" t="inlineStr">
        <is>
          <t>성호전자 (043260)</t>
        </is>
      </c>
      <c r="C33" s="5" t="n">
        <v>10673100000</v>
      </c>
      <c r="D33" s="6" t="n">
        <v>0.007401545540280973</v>
      </c>
      <c r="E33" s="7" t="n">
        <v>1442009637300</v>
      </c>
      <c r="H33" t="n">
        <v>7</v>
      </c>
      <c r="I33" t="inlineStr">
        <is>
          <t>뉴엔AI (463020)</t>
        </is>
      </c>
      <c r="J33" s="5" t="n">
        <v>-566100000</v>
      </c>
      <c r="K33" s="6" t="n">
        <v>-0.005007121239095602</v>
      </c>
      <c r="L33" s="7" t="n">
        <v>113058976000</v>
      </c>
    </row>
    <row r="34">
      <c r="A34" t="n">
        <v>8</v>
      </c>
      <c r="B34" t="inlineStr">
        <is>
          <t>씨피시스템 (413630)</t>
        </is>
      </c>
      <c r="C34" s="5" t="n">
        <v>1047750000</v>
      </c>
      <c r="D34" s="6" t="n">
        <v>0.006971011706496805</v>
      </c>
      <c r="E34" s="7" t="n">
        <v>150300995625</v>
      </c>
      <c r="H34" t="n">
        <v>8</v>
      </c>
      <c r="I34" t="inlineStr">
        <is>
          <t>대화제약 (067080)</t>
        </is>
      </c>
      <c r="J34" s="5" t="n">
        <v>-978110000</v>
      </c>
      <c r="K34" s="6" t="n">
        <v>-0.004780666768725845</v>
      </c>
      <c r="L34" s="7" t="n">
        <v>204596983500</v>
      </c>
    </row>
    <row r="35">
      <c r="A35" t="n">
        <v>9</v>
      </c>
      <c r="B35" t="inlineStr">
        <is>
          <t>흥구석유 (024060)</t>
        </is>
      </c>
      <c r="C35" s="5" t="n">
        <v>1039500000</v>
      </c>
      <c r="D35" s="6" t="n">
        <v>0.0066</v>
      </c>
      <c r="E35" s="7" t="n">
        <v>157500000000</v>
      </c>
      <c r="H35" t="n">
        <v>9</v>
      </c>
      <c r="I35" t="inlineStr">
        <is>
          <t>윙입푸드 (900340)</t>
        </is>
      </c>
      <c r="J35" s="5" t="n">
        <v>-107532000</v>
      </c>
      <c r="K35" s="6" t="n">
        <v>-0.004609491801939356</v>
      </c>
      <c r="L35" s="7" t="n">
        <v>23328385128</v>
      </c>
    </row>
    <row r="36">
      <c r="A36" t="n">
        <v>10</v>
      </c>
      <c r="B36" t="inlineStr">
        <is>
          <t>엑스게이트 (356680)</t>
        </is>
      </c>
      <c r="C36" s="5" t="n">
        <v>2021300000</v>
      </c>
      <c r="D36" s="6" t="n">
        <v>0.00595582348508725</v>
      </c>
      <c r="E36" s="7" t="n">
        <v>339382119880</v>
      </c>
      <c r="H36" t="n">
        <v>10</v>
      </c>
      <c r="I36" t="inlineStr">
        <is>
          <t>나라스페이스테크놀로지 (478340)</t>
        </is>
      </c>
      <c r="J36" s="5" t="n">
        <v>-578500000</v>
      </c>
      <c r="K36" s="6" t="n">
        <v>-0.004321471499074384</v>
      </c>
      <c r="L36" s="7" t="n">
        <v>133866438810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알테오젠 (196170)</t>
        </is>
      </c>
      <c r="C41" s="5" t="n">
        <v>14350000000</v>
      </c>
      <c r="D41" s="6" t="n">
        <v>0.0007651203217954246</v>
      </c>
      <c r="E41" s="7" t="n">
        <v>18755220050000</v>
      </c>
      <c r="H41" t="n">
        <v>1</v>
      </c>
      <c r="I41" t="inlineStr">
        <is>
          <t>삼성전자 (005930)</t>
        </is>
      </c>
      <c r="J41" s="5" t="n">
        <v>-22638000000</v>
      </c>
      <c r="K41" s="6" t="n">
        <v>-1.676280016246533e-05</v>
      </c>
      <c r="L41" s="7" t="n">
        <v>1350490358448000</v>
      </c>
    </row>
    <row r="42">
      <c r="A42" t="n">
        <v>2</v>
      </c>
      <c r="B42" t="inlineStr">
        <is>
          <t>삼성전자우 (005935)</t>
        </is>
      </c>
      <c r="C42" s="5" t="n">
        <v>7789500000</v>
      </c>
      <c r="D42" s="6" t="n">
        <v>5.608376750280755e-05</v>
      </c>
      <c r="E42" s="7" t="n">
        <v>138890455239300</v>
      </c>
      <c r="H42" t="n">
        <v>2</v>
      </c>
      <c r="I42" t="inlineStr">
        <is>
          <t>삼성전기 (009150)</t>
        </is>
      </c>
      <c r="J42" s="5" t="n">
        <v>-21658000000</v>
      </c>
      <c r="K42" s="6" t="n">
        <v>-0.0002275961816108283</v>
      </c>
      <c r="L42" s="7" t="n">
        <v>95159768704000</v>
      </c>
    </row>
    <row r="43">
      <c r="A43" t="n">
        <v>3</v>
      </c>
      <c r="B43" t="inlineStr">
        <is>
          <t>GS건설 (006360)</t>
        </is>
      </c>
      <c r="C43" s="5" t="n">
        <v>5702100000</v>
      </c>
      <c r="D43" s="6" t="n">
        <v>0.00193967176780867</v>
      </c>
      <c r="E43" s="7" t="n">
        <v>2939724181500</v>
      </c>
      <c r="H43" t="n">
        <v>3</v>
      </c>
      <c r="I43" t="inlineStr">
        <is>
          <t>SK텔레콤 (017670)</t>
        </is>
      </c>
      <c r="J43" s="5" t="n">
        <v>-4309500000</v>
      </c>
      <c r="K43" s="6" t="n">
        <v>-0.0002374411630691296</v>
      </c>
      <c r="L43" s="7" t="n">
        <v>18149759478500</v>
      </c>
    </row>
    <row r="44">
      <c r="A44" t="n">
        <v>4</v>
      </c>
      <c r="B44" t="inlineStr">
        <is>
          <t>대한광통신 (010170)</t>
        </is>
      </c>
      <c r="C44" s="5" t="n">
        <v>4078550000</v>
      </c>
      <c r="D44" s="6" t="n">
        <v>0.001935869841630412</v>
      </c>
      <c r="E44" s="7" t="n">
        <v>2106830693000</v>
      </c>
      <c r="H44" t="n">
        <v>4</v>
      </c>
      <c r="I44" t="inlineStr">
        <is>
          <t>NAVER (035420)</t>
        </is>
      </c>
      <c r="J44" s="5" t="n">
        <v>-2282500000</v>
      </c>
      <c r="K44" s="6" t="n">
        <v>-7.008858598329463e-05</v>
      </c>
      <c r="L44" s="7" t="n">
        <v>32565930215000</v>
      </c>
    </row>
    <row r="45">
      <c r="A45" t="n">
        <v>5</v>
      </c>
      <c r="B45" t="inlineStr">
        <is>
          <t>대덕전자 (353200)</t>
        </is>
      </c>
      <c r="C45" s="5" t="n">
        <v>3573900000</v>
      </c>
      <c r="D45" s="6" t="n">
        <v>0.0006677874027977257</v>
      </c>
      <c r="E45" s="7" t="n">
        <v>5351852977500</v>
      </c>
      <c r="H45" t="n">
        <v>5</v>
      </c>
      <c r="I45" t="inlineStr">
        <is>
          <t>삼성중공업 (010140)</t>
        </is>
      </c>
      <c r="J45" s="5" t="n">
        <v>-1993600000</v>
      </c>
      <c r="K45" s="6" t="n">
        <v>-0.0001011363636363636</v>
      </c>
      <c r="L45" s="7" t="n">
        <v>19712000000000</v>
      </c>
    </row>
    <row r="46">
      <c r="A46" t="n">
        <v>6</v>
      </c>
      <c r="B46" t="inlineStr">
        <is>
          <t>에이피알 (278470)</t>
        </is>
      </c>
      <c r="C46" s="5" t="n">
        <v>3447000000</v>
      </c>
      <c r="D46" s="6" t="n">
        <v>0.0002403964618448746</v>
      </c>
      <c r="E46" s="7" t="n">
        <v>14338813365000</v>
      </c>
      <c r="H46" t="n">
        <v>6</v>
      </c>
      <c r="I46" t="inlineStr">
        <is>
          <t>HD현대에너지솔루션 (322000)</t>
        </is>
      </c>
      <c r="J46" s="5" t="n">
        <v>-1889600000</v>
      </c>
      <c r="K46" s="6" t="n">
        <v>-0.001428571428571429</v>
      </c>
      <c r="L46" s="7" t="n">
        <v>1322720000000</v>
      </c>
    </row>
    <row r="47">
      <c r="A47" t="n">
        <v>7</v>
      </c>
      <c r="B47" t="inlineStr">
        <is>
          <t>산일전기 (062040)</t>
        </is>
      </c>
      <c r="C47" s="5" t="n">
        <v>2913600000</v>
      </c>
      <c r="D47" s="6" t="n">
        <v>0.0005221446438565603</v>
      </c>
      <c r="E47" s="7" t="n">
        <v>5580062985000</v>
      </c>
      <c r="H47" t="n">
        <v>7</v>
      </c>
      <c r="I47" t="inlineStr">
        <is>
          <t>에스피지 (058610)</t>
        </is>
      </c>
      <c r="J47" s="5" t="n">
        <v>-1805400000</v>
      </c>
      <c r="K47" s="6" t="n">
        <v>-0.0007665475061053253</v>
      </c>
      <c r="L47" s="7" t="n">
        <v>2355235632000</v>
      </c>
    </row>
    <row r="48">
      <c r="A48" t="n">
        <v>8</v>
      </c>
      <c r="B48" t="inlineStr">
        <is>
          <t>SK하이닉스 (000660)</t>
        </is>
      </c>
      <c r="C48" s="5" t="n">
        <v>2876000000</v>
      </c>
      <c r="D48" s="6" t="n">
        <v>2.7378794027505e-06</v>
      </c>
      <c r="E48" s="7" t="n">
        <v>1050448020870000</v>
      </c>
      <c r="H48" t="n">
        <v>8</v>
      </c>
      <c r="I48" t="inlineStr">
        <is>
          <t>OCI홀딩스 (010060)</t>
        </is>
      </c>
      <c r="J48" s="5" t="n">
        <v>-1584000000</v>
      </c>
      <c r="K48" s="6" t="n">
        <v>-0.000321367190295225</v>
      </c>
      <c r="L48" s="7" t="n">
        <v>4928941248000</v>
      </c>
    </row>
    <row r="49">
      <c r="A49" t="n">
        <v>9</v>
      </c>
      <c r="B49" t="inlineStr">
        <is>
          <t>SK스퀘어 (402340)</t>
        </is>
      </c>
      <c r="C49" s="5" t="n">
        <v>2823000000</v>
      </c>
      <c r="D49" s="6" t="n">
        <v>2.27344399316918e-05</v>
      </c>
      <c r="E49" s="7" t="n">
        <v>124172841226000</v>
      </c>
      <c r="H49" t="n">
        <v>9</v>
      </c>
      <c r="I49" t="inlineStr">
        <is>
          <t>지엔씨에너지 (119850)</t>
        </is>
      </c>
      <c r="J49" s="5" t="n">
        <v>-1562400000</v>
      </c>
      <c r="K49" s="6" t="n">
        <v>-0.001884623472596268</v>
      </c>
      <c r="L49" s="7" t="n">
        <v>829025013600</v>
      </c>
    </row>
    <row r="50">
      <c r="A50" t="n">
        <v>10</v>
      </c>
      <c r="B50" t="inlineStr">
        <is>
          <t>두산에너빌리티 (034020)</t>
        </is>
      </c>
      <c r="C50" s="5" t="n">
        <v>2590500000</v>
      </c>
      <c r="D50" s="6" t="n">
        <v>5.151733008795385e-05</v>
      </c>
      <c r="E50" s="7" t="n">
        <v>50284049961000</v>
      </c>
      <c r="H50" t="n">
        <v>10</v>
      </c>
      <c r="I50" t="inlineStr">
        <is>
          <t>SK (034730)</t>
        </is>
      </c>
      <c r="J50" s="5" t="n">
        <v>-1539000000</v>
      </c>
      <c r="K50" s="6" t="n">
        <v>-4.137776766750338e-05</v>
      </c>
      <c r="L50" s="7" t="n">
        <v>37193886639000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씨이랩 (189330)</t>
        </is>
      </c>
      <c r="C55" s="5" t="n">
        <v>526510000</v>
      </c>
      <c r="D55" s="6" t="n">
        <v>0.003943602645155486</v>
      </c>
      <c r="E55" s="7" t="n">
        <v>133509901320</v>
      </c>
      <c r="H55" t="n">
        <v>1</v>
      </c>
      <c r="I55" t="inlineStr">
        <is>
          <t>교보15호스팩 (465320)</t>
        </is>
      </c>
      <c r="J55" s="5" t="n">
        <v>-209880000</v>
      </c>
      <c r="K55" s="6" t="n">
        <v>-0.02598425196850394</v>
      </c>
      <c r="L55" s="7" t="n">
        <v>8077200000</v>
      </c>
    </row>
    <row r="56">
      <c r="A56" t="n">
        <v>2</v>
      </c>
      <c r="B56" t="inlineStr">
        <is>
          <t>KBI메탈 (024840)</t>
        </is>
      </c>
      <c r="C56" s="5" t="n">
        <v>751530000</v>
      </c>
      <c r="D56" s="6" t="n">
        <v>0.003266922286730679</v>
      </c>
      <c r="E56" s="7" t="n">
        <v>230042203040</v>
      </c>
      <c r="H56" t="n">
        <v>2</v>
      </c>
      <c r="I56" t="inlineStr">
        <is>
          <t>지놈앤컴퍼니 (314130)</t>
        </is>
      </c>
      <c r="J56" s="5" t="n">
        <v>-610050000</v>
      </c>
      <c r="K56" s="6" t="n">
        <v>-0.002810738358978134</v>
      </c>
      <c r="L56" s="7" t="n">
        <v>217042613750</v>
      </c>
    </row>
    <row r="57">
      <c r="A57" t="n">
        <v>3</v>
      </c>
      <c r="B57" t="inlineStr">
        <is>
          <t>자이에스앤디 (317400)</t>
        </is>
      </c>
      <c r="C57" s="5" t="n">
        <v>1035880000</v>
      </c>
      <c r="D57" s="6" t="n">
        <v>0.00299103823062555</v>
      </c>
      <c r="E57" s="7" t="n">
        <v>346327903600</v>
      </c>
      <c r="H57" t="n">
        <v>3</v>
      </c>
      <c r="I57" t="inlineStr">
        <is>
          <t>대성하이텍 (129920)</t>
        </is>
      </c>
      <c r="J57" s="5" t="n">
        <v>-220660000</v>
      </c>
      <c r="K57" s="6" t="n">
        <v>-0.002092475605427045</v>
      </c>
      <c r="L57" s="7" t="n">
        <v>105454037040</v>
      </c>
    </row>
    <row r="58">
      <c r="A58" t="n">
        <v>4</v>
      </c>
      <c r="B58" t="inlineStr">
        <is>
          <t>지투지바이오 (456160)</t>
        </is>
      </c>
      <c r="C58" s="5" t="n">
        <v>1651650000</v>
      </c>
      <c r="D58" s="6" t="n">
        <v>0.002345240298733101</v>
      </c>
      <c r="E58" s="7" t="n">
        <v>704256191100</v>
      </c>
      <c r="H58" t="n">
        <v>4</v>
      </c>
      <c r="I58" t="inlineStr">
        <is>
          <t>지엔씨에너지 (119850)</t>
        </is>
      </c>
      <c r="J58" s="5" t="n">
        <v>-1562400000</v>
      </c>
      <c r="K58" s="6" t="n">
        <v>-0.001884623472596268</v>
      </c>
      <c r="L58" s="7" t="n">
        <v>829025013600</v>
      </c>
    </row>
    <row r="59">
      <c r="A59" t="n">
        <v>5</v>
      </c>
      <c r="B59" t="inlineStr">
        <is>
          <t>GS건설 (006360)</t>
        </is>
      </c>
      <c r="C59" s="5" t="n">
        <v>5702100000</v>
      </c>
      <c r="D59" s="6" t="n">
        <v>0.00193967176780867</v>
      </c>
      <c r="E59" s="7" t="n">
        <v>2939724181500</v>
      </c>
      <c r="H59" t="n">
        <v>5</v>
      </c>
      <c r="I59" t="inlineStr">
        <is>
          <t>큐리오시스 (494120)</t>
        </is>
      </c>
      <c r="J59" s="5" t="n">
        <v>-293280000</v>
      </c>
      <c r="K59" s="6" t="n">
        <v>-0.001572763510628342</v>
      </c>
      <c r="L59" s="7" t="n">
        <v>186474316080</v>
      </c>
    </row>
    <row r="60">
      <c r="A60" t="n">
        <v>6</v>
      </c>
      <c r="B60" t="inlineStr">
        <is>
          <t>대한광통신 (010170)</t>
        </is>
      </c>
      <c r="C60" s="5" t="n">
        <v>4078550000</v>
      </c>
      <c r="D60" s="6" t="n">
        <v>0.001935869841630412</v>
      </c>
      <c r="E60" s="7" t="n">
        <v>2106830693000</v>
      </c>
      <c r="H60" t="n">
        <v>6</v>
      </c>
      <c r="I60" t="inlineStr">
        <is>
          <t>HD현대에너지솔루션 (322000)</t>
        </is>
      </c>
      <c r="J60" s="5" t="n">
        <v>-1889600000</v>
      </c>
      <c r="K60" s="6" t="n">
        <v>-0.001428571428571429</v>
      </c>
      <c r="L60" s="7" t="n">
        <v>1322720000000</v>
      </c>
    </row>
    <row r="61">
      <c r="A61" t="n">
        <v>7</v>
      </c>
      <c r="B61" t="inlineStr">
        <is>
          <t>코칩 (126730)</t>
        </is>
      </c>
      <c r="C61" s="5" t="n">
        <v>236100000</v>
      </c>
      <c r="D61" s="6" t="n">
        <v>0.001710351709884214</v>
      </c>
      <c r="E61" s="7" t="n">
        <v>138041783240</v>
      </c>
      <c r="H61" t="n">
        <v>7</v>
      </c>
      <c r="I61" t="inlineStr">
        <is>
          <t>혜인 (003010)</t>
        </is>
      </c>
      <c r="J61" s="5" t="n">
        <v>-110160000</v>
      </c>
      <c r="K61" s="6" t="n">
        <v>-0.001415901693001521</v>
      </c>
      <c r="L61" s="7" t="n">
        <v>77802011640</v>
      </c>
    </row>
    <row r="62">
      <c r="A62" t="n">
        <v>8</v>
      </c>
      <c r="B62" t="inlineStr">
        <is>
          <t>한미글로벌 (053690)</t>
        </is>
      </c>
      <c r="C62" s="5" t="n">
        <v>343980000</v>
      </c>
      <c r="D62" s="6" t="n">
        <v>0.001642702976486532</v>
      </c>
      <c r="E62" s="7" t="n">
        <v>209398780500</v>
      </c>
      <c r="H62" t="n">
        <v>8</v>
      </c>
      <c r="I62" t="inlineStr">
        <is>
          <t>대동기어 (008830)</t>
        </is>
      </c>
      <c r="J62" s="5" t="n">
        <v>-54540000</v>
      </c>
      <c r="K62" s="6" t="n">
        <v>-0.001001388592181158</v>
      </c>
      <c r="L62" s="7" t="n">
        <v>54464371200</v>
      </c>
    </row>
    <row r="63">
      <c r="A63" t="n">
        <v>9</v>
      </c>
      <c r="B63" t="inlineStr">
        <is>
          <t>큐리언트 (115180)</t>
        </is>
      </c>
      <c r="C63" s="5" t="n">
        <v>1567500000</v>
      </c>
      <c r="D63" s="6" t="n">
        <v>0.001519497512302665</v>
      </c>
      <c r="E63" s="7" t="n">
        <v>1031591027500</v>
      </c>
      <c r="H63" t="n">
        <v>9</v>
      </c>
      <c r="I63" t="inlineStr">
        <is>
          <t>에스피지 (058610)</t>
        </is>
      </c>
      <c r="J63" s="5" t="n">
        <v>-1805400000</v>
      </c>
      <c r="K63" s="6" t="n">
        <v>-0.0007665475061053253</v>
      </c>
      <c r="L63" s="7" t="n">
        <v>2355235632000</v>
      </c>
    </row>
    <row r="64">
      <c r="A64" t="n">
        <v>10</v>
      </c>
      <c r="B64" t="inlineStr">
        <is>
          <t>뉴파워프라즈마 (144960)</t>
        </is>
      </c>
      <c r="C64" s="5" t="n">
        <v>714420000</v>
      </c>
      <c r="D64" s="6" t="n">
        <v>0.001441890969972415</v>
      </c>
      <c r="E64" s="7" t="n">
        <v>495474356160</v>
      </c>
      <c r="H64" t="n">
        <v>10</v>
      </c>
      <c r="I64" t="inlineStr">
        <is>
          <t>테크윙 (089030)</t>
        </is>
      </c>
      <c r="J64" s="5" t="n">
        <v>-1196000000</v>
      </c>
      <c r="K64" s="6" t="n">
        <v>-0.0007016853537620927</v>
      </c>
      <c r="L64" s="7" t="n">
        <v>1704467670000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231000</v>
      </c>
      <c r="D2" s="10" t="n">
        <v>0</v>
      </c>
      <c r="E2" s="11" t="n">
        <v>0</v>
      </c>
      <c r="F2" s="9" t="n">
        <v>1350490358448000</v>
      </c>
      <c r="G2" s="10" t="n">
        <v>-178332000000</v>
      </c>
      <c r="H2" s="10" t="n">
        <v>-772000</v>
      </c>
      <c r="I2" s="12" t="n">
        <v>-0.0001320498135247269</v>
      </c>
      <c r="J2" s="10" t="n">
        <v>-22638000000</v>
      </c>
      <c r="K2" s="10" t="n">
        <v>-98000</v>
      </c>
      <c r="L2" s="12" t="n">
        <v>-1.676280016246533e-05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1438000</v>
      </c>
      <c r="D3" s="5" t="n">
        <v>16000</v>
      </c>
      <c r="E3" s="13" t="n">
        <v>0.0113</v>
      </c>
      <c r="F3" s="7" t="n">
        <v>1050448020870000</v>
      </c>
      <c r="G3" s="5" t="n">
        <v>-244460000000</v>
      </c>
      <c r="H3" s="5" t="n">
        <v>-170000</v>
      </c>
      <c r="I3" s="6" t="n">
        <v>-0.0002327197492337925</v>
      </c>
      <c r="J3" s="5" t="n">
        <v>2876000000</v>
      </c>
      <c r="K3" s="5" t="n">
        <v>2000</v>
      </c>
      <c r="L3" s="6" t="n">
        <v>2.7378794027505e-06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173100</v>
      </c>
      <c r="D4" s="10" t="n">
        <v>3000</v>
      </c>
      <c r="E4" s="11" t="n">
        <v>0.0176</v>
      </c>
      <c r="F4" s="9" t="n">
        <v>138890455239300</v>
      </c>
      <c r="G4" s="10" t="n">
        <v>-14713500000</v>
      </c>
      <c r="H4" s="10" t="n">
        <v>-85000</v>
      </c>
      <c r="I4" s="12" t="n">
        <v>-0.0001059360052830809</v>
      </c>
      <c r="J4" s="10" t="n">
        <v>7789500000</v>
      </c>
      <c r="K4" s="10" t="n">
        <v>45000</v>
      </c>
      <c r="L4" s="12" t="n">
        <v>5.608376750280755e-05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941000</v>
      </c>
      <c r="D5" s="5" t="n">
        <v>2000</v>
      </c>
      <c r="E5" s="13" t="n">
        <v>0.0021</v>
      </c>
      <c r="F5" s="7" t="n">
        <v>124172841226000</v>
      </c>
      <c r="G5" s="5" t="n">
        <v>7528000000</v>
      </c>
      <c r="H5" s="5" t="n">
        <v>8000</v>
      </c>
      <c r="I5" s="6" t="n">
        <v>6.062517315117813e-05</v>
      </c>
      <c r="J5" s="5" t="n">
        <v>2823000000</v>
      </c>
      <c r="K5" s="5" t="n">
        <v>3000</v>
      </c>
      <c r="L5" s="6" t="n">
        <v>2.27344399316918e-05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1274000</v>
      </c>
      <c r="D6" s="10" t="n">
        <v>-4000</v>
      </c>
      <c r="E6" s="11" t="n">
        <v>-0.0031</v>
      </c>
      <c r="F6" s="9" t="n">
        <v>95159768704000</v>
      </c>
      <c r="G6" s="10" t="n">
        <v>-85358000000</v>
      </c>
      <c r="H6" s="10" t="n">
        <v>-67000</v>
      </c>
      <c r="I6" s="12" t="n">
        <v>-0.0008969967157603235</v>
      </c>
      <c r="J6" s="10" t="n">
        <v>-21658000000</v>
      </c>
      <c r="K6" s="10" t="n">
        <v>-17000</v>
      </c>
      <c r="L6" s="12" t="n">
        <v>-0.0002275961816108283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360500</v>
      </c>
      <c r="D7" s="5" t="n">
        <v>500</v>
      </c>
      <c r="E7" s="13" t="n">
        <v>0.0014</v>
      </c>
      <c r="F7" s="7" t="n">
        <v>84357000000000</v>
      </c>
      <c r="G7" s="5" t="n">
        <v>1802500000</v>
      </c>
      <c r="H7" s="5" t="n">
        <v>5000</v>
      </c>
      <c r="I7" s="6" t="n">
        <v>2.136752136752137e-05</v>
      </c>
      <c r="J7" s="5" t="n">
        <v>1802500000</v>
      </c>
      <c r="K7" s="5" t="n">
        <v>5000</v>
      </c>
      <c r="L7" s="6" t="n">
        <v>2.136752136752137e-05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405500</v>
      </c>
      <c r="D8" s="10" t="n">
        <v>10000</v>
      </c>
      <c r="E8" s="11" t="n">
        <v>0.0253</v>
      </c>
      <c r="F8" s="9" t="n">
        <v>83029274113000</v>
      </c>
      <c r="G8" s="10" t="n">
        <v>16625500000</v>
      </c>
      <c r="H8" s="10" t="n">
        <v>41000</v>
      </c>
      <c r="I8" s="12" t="n">
        <v>0.0002002366054335639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1567000</v>
      </c>
      <c r="D9" s="5" t="n">
        <v>11000</v>
      </c>
      <c r="E9" s="13" t="n">
        <v>0.0071</v>
      </c>
      <c r="F9" s="7" t="n">
        <v>72537920217000</v>
      </c>
      <c r="G9" s="5" t="n">
        <v>6268000000</v>
      </c>
      <c r="H9" s="5" t="n">
        <v>4000</v>
      </c>
      <c r="I9" s="6" t="n">
        <v>8.640997675766048e-05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170400</v>
      </c>
      <c r="D10" s="10" t="n">
        <v>-5400</v>
      </c>
      <c r="E10" s="11" t="n">
        <v>-0.0307</v>
      </c>
      <c r="F10" s="9" t="n">
        <v>60438789873600</v>
      </c>
      <c r="G10" s="10" t="n">
        <v>-12950400000</v>
      </c>
      <c r="H10" s="10" t="n">
        <v>-76000</v>
      </c>
      <c r="I10" s="12" t="n">
        <v>-0.000214272986389769</v>
      </c>
      <c r="J10" s="10" t="n">
        <v>-1192800000</v>
      </c>
      <c r="K10" s="10" t="n">
        <v>-7000</v>
      </c>
      <c r="L10" s="12" t="n">
        <v>-1.973566979905767e-05</v>
      </c>
      <c r="M10" s="10" t="n"/>
      <c r="N10" s="10" t="n"/>
      <c r="O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1153000</v>
      </c>
      <c r="D11" s="5" t="n">
        <v>56000</v>
      </c>
      <c r="E11" s="13" t="n">
        <v>0.051</v>
      </c>
      <c r="F11" s="7" t="n">
        <v>59452601353000</v>
      </c>
      <c r="G11" s="5" t="n">
        <v>12683000000</v>
      </c>
      <c r="H11" s="5" t="n">
        <v>11000</v>
      </c>
      <c r="I11" s="6" t="n">
        <v>0.0002133296056247337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281750</v>
      </c>
      <c r="D12" s="10" t="n">
        <v>6250</v>
      </c>
      <c r="E12" s="11" t="n">
        <v>0.0227</v>
      </c>
      <c r="F12" s="9" t="n">
        <v>56350000000000</v>
      </c>
      <c r="G12" s="10" t="n">
        <v>7325500000</v>
      </c>
      <c r="H12" s="10" t="n">
        <v>26000</v>
      </c>
      <c r="I12" s="12" t="n">
        <v>0.00013</v>
      </c>
      <c r="J12" s="10" t="n">
        <v>-281750000</v>
      </c>
      <c r="K12" s="10" t="n">
        <v>-1000</v>
      </c>
      <c r="L12" s="12" t="n">
        <v>-5e-06</v>
      </c>
      <c r="M12" s="10" t="n"/>
      <c r="N12" s="10" t="n"/>
      <c r="O12" s="12" t="n"/>
    </row>
    <row r="13">
      <c r="A13" t="inlineStr">
        <is>
          <t>HD현대중공업 (329180)</t>
        </is>
      </c>
      <c r="B13" t="inlineStr">
        <is>
          <t>선박 및 보트 건조업</t>
        </is>
      </c>
      <c r="C13" s="7" t="n">
        <v>530000</v>
      </c>
      <c r="D13" s="5" t="n">
        <v>24000</v>
      </c>
      <c r="E13" s="13" t="n">
        <v>0.0474</v>
      </c>
      <c r="F13" s="7" t="n">
        <v>55629449250000</v>
      </c>
      <c r="G13" s="5" t="n">
        <v>530000000</v>
      </c>
      <c r="H13" s="5" t="n">
        <v>1000</v>
      </c>
      <c r="I13" s="6" t="n">
        <v>9.527327829872412e-06</v>
      </c>
      <c r="J13" s="5" t="n">
        <v>-530000000</v>
      </c>
      <c r="K13" s="5" t="n">
        <v>-1000</v>
      </c>
      <c r="L13" s="6" t="n">
        <v>-9.527327829872412e-06</v>
      </c>
      <c r="M13" s="5" t="n"/>
      <c r="N13" s="5" t="n"/>
      <c r="O13" s="6" t="n"/>
    </row>
    <row r="14">
      <c r="A14" s="8" t="inlineStr">
        <is>
          <t>삼성물산 (028260)</t>
        </is>
      </c>
      <c r="B14" s="8" t="inlineStr">
        <is>
          <t>기타 전문 도매업</t>
        </is>
      </c>
      <c r="C14" s="9" t="n">
        <v>336500</v>
      </c>
      <c r="D14" s="10" t="n">
        <v>0</v>
      </c>
      <c r="E14" s="11" t="n">
        <v>0</v>
      </c>
      <c r="F14" s="9" t="n">
        <v>54569391006500</v>
      </c>
      <c r="G14" s="10" t="n">
        <v>-6057000000</v>
      </c>
      <c r="H14" s="10" t="n">
        <v>-18000</v>
      </c>
      <c r="I14" s="12" t="n">
        <v>-0.0001109962909294429</v>
      </c>
      <c r="J14" s="10" t="n">
        <v>336500000</v>
      </c>
      <c r="K14" s="10" t="n">
        <v>1000</v>
      </c>
      <c r="L14" s="12" t="n">
        <v>6.166460607191275e-06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134300</v>
      </c>
      <c r="D15" s="5" t="n">
        <v>-600</v>
      </c>
      <c r="E15" s="13" t="n">
        <v>-0.0044</v>
      </c>
      <c r="F15" s="7" t="n">
        <v>52432465631400</v>
      </c>
      <c r="G15" s="5" t="n">
        <v>1208700000</v>
      </c>
      <c r="H15" s="5" t="n">
        <v>9000</v>
      </c>
      <c r="I15" s="6" t="n">
        <v>2.305251117689478e-05</v>
      </c>
      <c r="J15" s="5" t="n">
        <v>-940100000</v>
      </c>
      <c r="K15" s="5" t="n">
        <v>-7000</v>
      </c>
      <c r="L15" s="6" t="n">
        <v>-1.792973091536261e-05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78500</v>
      </c>
      <c r="D16" s="10" t="n">
        <v>1400</v>
      </c>
      <c r="E16" s="11" t="n">
        <v>0.0182</v>
      </c>
      <c r="F16" s="9" t="n">
        <v>50284049961000</v>
      </c>
      <c r="G16" s="10" t="n">
        <v>-25826500000</v>
      </c>
      <c r="H16" s="10" t="n">
        <v>-329000</v>
      </c>
      <c r="I16" s="12" t="n">
        <v>-0.0005136121696647521</v>
      </c>
      <c r="J16" s="10" t="n">
        <v>2590500000</v>
      </c>
      <c r="K16" s="10" t="n">
        <v>33000</v>
      </c>
      <c r="L16" s="12" t="n">
        <v>5.151733008795385e-05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105000</v>
      </c>
      <c r="D17" s="5" t="n">
        <v>-5000</v>
      </c>
      <c r="E17" s="13" t="n">
        <v>-0.0455</v>
      </c>
      <c r="F17" s="7" t="n">
        <v>49292275095000</v>
      </c>
      <c r="G17" s="5" t="n">
        <v>-10920000000</v>
      </c>
      <c r="H17" s="5" t="n">
        <v>-104000</v>
      </c>
      <c r="I17" s="6" t="n">
        <v>-0.0002215357270272899</v>
      </c>
      <c r="J17" s="5" t="n">
        <v>1680000000</v>
      </c>
      <c r="K17" s="5" t="n">
        <v>16000</v>
      </c>
      <c r="L17" s="6" t="n">
        <v>3.408241954265998e-05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200500</v>
      </c>
      <c r="D18" s="10" t="n">
        <v>1200</v>
      </c>
      <c r="E18" s="11" t="n">
        <v>0.006</v>
      </c>
      <c r="F18" s="9" t="n">
        <v>46627018053000</v>
      </c>
      <c r="G18" s="10" t="n">
        <v>-1203000000</v>
      </c>
      <c r="H18" s="10" t="n">
        <v>-6000</v>
      </c>
      <c r="I18" s="12" t="n">
        <v>-2.580049186573703e-05</v>
      </c>
      <c r="J18" s="10" t="n">
        <v>802000000</v>
      </c>
      <c r="K18" s="10" t="n">
        <v>4000</v>
      </c>
      <c r="L18" s="12" t="n">
        <v>1.720032791049135e-05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500000</v>
      </c>
      <c r="D19" s="5" t="n">
        <v>3500</v>
      </c>
      <c r="E19" s="13" t="n">
        <v>0.006999999999999999</v>
      </c>
      <c r="F19" s="7" t="n">
        <v>45366291500000</v>
      </c>
      <c r="G19" s="5" t="n">
        <v>4500000000</v>
      </c>
      <c r="H19" s="5" t="n">
        <v>9000</v>
      </c>
      <c r="I19" s="6" t="n">
        <v>9.919259104526981e-05</v>
      </c>
      <c r="J19" s="5" t="n">
        <v>-1000000000</v>
      </c>
      <c r="K19" s="5" t="n">
        <v>-2000</v>
      </c>
      <c r="L19" s="6" t="n">
        <v>-2.204279801005996e-05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467500</v>
      </c>
      <c r="D20" s="10" t="n">
        <v>8500</v>
      </c>
      <c r="E20" s="11" t="n">
        <v>0.0185</v>
      </c>
      <c r="F20" s="9" t="n">
        <v>37673735275000</v>
      </c>
      <c r="G20" s="10" t="n">
        <v>-10285000000</v>
      </c>
      <c r="H20" s="10" t="n">
        <v>-22000</v>
      </c>
      <c r="I20" s="12" t="n">
        <v>-0.0002730018652231982</v>
      </c>
      <c r="J20" s="10" t="n">
        <v>1870000000</v>
      </c>
      <c r="K20" s="10" t="n">
        <v>4000</v>
      </c>
      <c r="L20" s="12" t="n">
        <v>4.963670276785423e-05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513000</v>
      </c>
      <c r="D21" s="5" t="n">
        <v>5000</v>
      </c>
      <c r="E21" s="13" t="n">
        <v>0.0098</v>
      </c>
      <c r="F21" s="7" t="n">
        <v>37193886639000</v>
      </c>
      <c r="G21" s="5" t="n">
        <v>6669000000</v>
      </c>
      <c r="H21" s="5" t="n">
        <v>13000</v>
      </c>
      <c r="I21" s="6" t="n">
        <v>0.0001793036598925146</v>
      </c>
      <c r="J21" s="5" t="n">
        <v>-1539000000</v>
      </c>
      <c r="K21" s="5" t="n">
        <v>-3000</v>
      </c>
      <c r="L21" s="6" t="n">
        <v>-4.137776766750338e-05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130500</v>
      </c>
      <c r="D22" s="10" t="n">
        <v>-4200</v>
      </c>
      <c r="E22" s="11" t="n">
        <v>-0.0312</v>
      </c>
      <c r="F22" s="9" t="n">
        <v>35804991114000</v>
      </c>
      <c r="G22" s="10" t="n">
        <v>4698000000</v>
      </c>
      <c r="H22" s="10" t="n">
        <v>36000</v>
      </c>
      <c r="I22" s="12" t="n">
        <v>0.0001312107573226865</v>
      </c>
      <c r="J22" s="10" t="n">
        <v>-1044000000</v>
      </c>
      <c r="K22" s="10" t="n">
        <v>-8000</v>
      </c>
      <c r="L22" s="12" t="n">
        <v>-2.915794607170811e-05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207500</v>
      </c>
      <c r="D23" s="5" t="n">
        <v>-2500</v>
      </c>
      <c r="E23" s="13" t="n">
        <v>-0.0119</v>
      </c>
      <c r="F23" s="7" t="n">
        <v>32565930215000</v>
      </c>
      <c r="G23" s="5" t="n">
        <v>-11620000000</v>
      </c>
      <c r="H23" s="5" t="n">
        <v>-56000</v>
      </c>
      <c r="I23" s="6" t="n">
        <v>-0.0003568146195513181</v>
      </c>
      <c r="J23" s="5" t="n">
        <v>-2282500000</v>
      </c>
      <c r="K23" s="5" t="n">
        <v>-11000</v>
      </c>
      <c r="L23" s="6" t="n">
        <v>-7.008858598329463e-05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206000</v>
      </c>
      <c r="D24" s="10" t="n">
        <v>5000</v>
      </c>
      <c r="E24" s="11" t="n">
        <v>0.0249</v>
      </c>
      <c r="F24" s="9" t="n">
        <v>30900000000000</v>
      </c>
      <c r="G24" s="10" t="n">
        <v>2884000000</v>
      </c>
      <c r="H24" s="10" t="n">
        <v>14000</v>
      </c>
      <c r="I24" s="12" t="n">
        <v>9.333333333333333e-05</v>
      </c>
      <c r="J24" s="10" t="n">
        <v>206000000</v>
      </c>
      <c r="K24" s="10" t="n">
        <v>1000</v>
      </c>
      <c r="L24" s="12" t="n">
        <v>6.666666666666667e-06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188500</v>
      </c>
      <c r="D25" s="5" t="n">
        <v>3500</v>
      </c>
      <c r="E25" s="13" t="n">
        <v>0.0189</v>
      </c>
      <c r="F25" s="7" t="n">
        <v>30703754263000</v>
      </c>
      <c r="G25" s="5" t="n">
        <v>21489000000</v>
      </c>
      <c r="H25" s="5" t="n">
        <v>114000</v>
      </c>
      <c r="I25" s="6" t="n">
        <v>0.0006998818390718958</v>
      </c>
      <c r="J25" s="5" t="n">
        <v>-188500000</v>
      </c>
      <c r="K25" s="5" t="n">
        <v>-1000</v>
      </c>
      <c r="L25" s="6" t="n">
        <v>-6.139314377823647e-06</v>
      </c>
      <c r="M25" s="5" t="n"/>
      <c r="N25" s="5" t="n"/>
      <c r="O25" s="6" t="n"/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405500</v>
      </c>
      <c r="D26" s="10" t="n">
        <v>7000</v>
      </c>
      <c r="E26" s="11" t="n">
        <v>0.0176</v>
      </c>
      <c r="F26" s="9" t="n">
        <v>28698498538000</v>
      </c>
      <c r="G26" s="10" t="n">
        <v>-811000000</v>
      </c>
      <c r="H26" s="10" t="n">
        <v>-2000</v>
      </c>
      <c r="I26" s="12" t="n">
        <v>-2.825931812865213e-05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92200</v>
      </c>
      <c r="D27" s="5" t="n">
        <v>2800</v>
      </c>
      <c r="E27" s="13" t="n">
        <v>0.0313</v>
      </c>
      <c r="F27" s="7" t="n">
        <v>28251314926800</v>
      </c>
      <c r="G27" s="5" t="n">
        <v>9865400000</v>
      </c>
      <c r="H27" s="5" t="n">
        <v>107000</v>
      </c>
      <c r="I27" s="6" t="n">
        <v>0.0003492014451561475</v>
      </c>
      <c r="J27" s="5" t="n">
        <v>-829800000</v>
      </c>
      <c r="K27" s="5" t="n">
        <v>-9000</v>
      </c>
      <c r="L27" s="6" t="n">
        <v>-2.93720841720124e-05</v>
      </c>
      <c r="M27" s="5" t="n"/>
      <c r="N27" s="5" t="n"/>
      <c r="O27" s="6" t="n"/>
    </row>
    <row r="28">
      <c r="A28" s="8" t="inlineStr">
        <is>
          <t>삼성화재 (000810)</t>
        </is>
      </c>
      <c r="B28" s="8" t="inlineStr">
        <is>
          <t>보험업</t>
        </is>
      </c>
      <c r="C28" s="9" t="n">
        <v>628000</v>
      </c>
      <c r="D28" s="10" t="n">
        <v>-17000</v>
      </c>
      <c r="E28" s="11" t="n">
        <v>-0.0264</v>
      </c>
      <c r="F28" s="9" t="n">
        <v>28038613044000</v>
      </c>
      <c r="G28" s="10" t="n">
        <v>-5024000000</v>
      </c>
      <c r="H28" s="10" t="n">
        <v>-8000</v>
      </c>
      <c r="I28" s="12" t="n">
        <v>-0.0001791814734957116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760000</v>
      </c>
      <c r="D29" s="5" t="n">
        <v>-2000</v>
      </c>
      <c r="E29" s="13" t="n">
        <v>-0.0026</v>
      </c>
      <c r="F29" s="7" t="n">
        <v>27395822600000</v>
      </c>
      <c r="G29" s="5" t="n">
        <v>-9880000000</v>
      </c>
      <c r="H29" s="5" t="n">
        <v>-13000</v>
      </c>
      <c r="I29" s="6" t="n">
        <v>-0.0003606389245636304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2911000</v>
      </c>
      <c r="D30" s="10" t="n">
        <v>79000</v>
      </c>
      <c r="E30" s="11" t="n">
        <v>0.0279</v>
      </c>
      <c r="F30" s="9" t="n">
        <v>27143759228000</v>
      </c>
      <c r="G30" s="10" t="n">
        <v>5822000000</v>
      </c>
      <c r="H30" s="10" t="n">
        <v>2000</v>
      </c>
      <c r="I30" s="12" t="n">
        <v>0.0002144876084073995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332000</v>
      </c>
      <c r="D31" s="5" t="n">
        <v>1000</v>
      </c>
      <c r="E31" s="13" t="n">
        <v>0.003</v>
      </c>
      <c r="F31" s="7" t="n">
        <v>26308186964000</v>
      </c>
      <c r="G31" s="5" t="n">
        <v>-10624000000</v>
      </c>
      <c r="H31" s="5" t="n">
        <v>-32000</v>
      </c>
      <c r="I31" s="6" t="n">
        <v>-0.0004038286642305618</v>
      </c>
      <c r="J31" s="5" t="n">
        <v>996000000</v>
      </c>
      <c r="K31" s="5" t="n">
        <v>3000</v>
      </c>
      <c r="L31" s="6" t="n">
        <v>3.785893727161517e-05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1229000</v>
      </c>
      <c r="D32" s="10" t="n">
        <v>123000</v>
      </c>
      <c r="E32" s="11" t="n">
        <v>0.1112</v>
      </c>
      <c r="F32" s="9" t="n">
        <v>25652878901000</v>
      </c>
      <c r="G32" s="10" t="n">
        <v>0</v>
      </c>
      <c r="H32" s="10" t="n">
        <v>0</v>
      </c>
      <c r="I32" s="12" t="n">
        <v>0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33450</v>
      </c>
      <c r="D33" s="5" t="n">
        <v>-1350</v>
      </c>
      <c r="E33" s="13" t="n">
        <v>-0.0388</v>
      </c>
      <c r="F33" s="7" t="n">
        <v>24354599862900</v>
      </c>
      <c r="G33" s="5" t="n">
        <v>-9064950000</v>
      </c>
      <c r="H33" s="5" t="n">
        <v>-271000</v>
      </c>
      <c r="I33" s="6" t="n">
        <v>-0.000372206895248929</v>
      </c>
      <c r="J33" s="5" t="n">
        <v>-334500000</v>
      </c>
      <c r="K33" s="5" t="n">
        <v>-10000</v>
      </c>
      <c r="L33" s="6" t="n">
        <v>-1.373457178040328e-05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35650</v>
      </c>
      <c r="D34" s="10" t="n">
        <v>50</v>
      </c>
      <c r="E34" s="11" t="n">
        <v>0.0014</v>
      </c>
      <c r="F34" s="9" t="n">
        <v>22886019345050</v>
      </c>
      <c r="G34" s="10" t="n">
        <v>1925100000</v>
      </c>
      <c r="H34" s="10" t="n">
        <v>54000</v>
      </c>
      <c r="I34" s="12" t="n">
        <v>8.411685627699072e-05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123000</v>
      </c>
      <c r="D35" s="5" t="n">
        <v>-3300</v>
      </c>
      <c r="E35" s="13" t="n">
        <v>-0.0261</v>
      </c>
      <c r="F35" s="7" t="n">
        <v>20583714579000</v>
      </c>
      <c r="G35" s="5" t="n">
        <v>-2337000000</v>
      </c>
      <c r="H35" s="5" t="n">
        <v>-19000</v>
      </c>
      <c r="I35" s="6" t="n">
        <v>-0.0001135363586115921</v>
      </c>
      <c r="J35" s="5" t="n">
        <v>-246000000</v>
      </c>
      <c r="K35" s="5" t="n">
        <v>-2000</v>
      </c>
      <c r="L35" s="6" t="n">
        <v>-1.195119564332548e-05</v>
      </c>
      <c r="M35" s="5" t="n"/>
      <c r="N35" s="5" t="n"/>
      <c r="O35" s="6" t="n"/>
    </row>
    <row r="36">
      <c r="A36" s="8" t="inlineStr">
        <is>
          <t>SK이노베이션 (096770)</t>
        </is>
      </c>
      <c r="B36" s="8" t="inlineStr">
        <is>
          <t>석유 정제품 제조업</t>
        </is>
      </c>
      <c r="C36" s="9" t="n">
        <v>121500</v>
      </c>
      <c r="D36" s="10" t="n">
        <v>1200</v>
      </c>
      <c r="E36" s="11" t="n">
        <v>0.01</v>
      </c>
      <c r="F36" s="9" t="n">
        <v>20539913742000</v>
      </c>
      <c r="G36" s="10" t="n">
        <v>-364500000</v>
      </c>
      <c r="H36" s="10" t="n">
        <v>-3000</v>
      </c>
      <c r="I36" s="12" t="n">
        <v>-1.774593625749609e-05</v>
      </c>
      <c r="J36" s="10" t="n">
        <v>1215000000</v>
      </c>
      <c r="K36" s="10" t="n">
        <v>10000</v>
      </c>
      <c r="L36" s="12" t="n">
        <v>5.915312085832029e-05</v>
      </c>
      <c r="M36" s="10" t="n"/>
      <c r="N36" s="10" t="n"/>
      <c r="O36" s="12" t="n"/>
    </row>
    <row r="37">
      <c r="A37" t="inlineStr">
        <is>
          <t>미래에셋증권 (006800)</t>
        </is>
      </c>
      <c r="B37" t="inlineStr">
        <is>
          <t>금융 지원 서비스업</t>
        </is>
      </c>
      <c r="C37" s="7" t="n">
        <v>36200</v>
      </c>
      <c r="D37" s="5" t="n">
        <v>2300</v>
      </c>
      <c r="E37" s="13" t="n">
        <v>0.0678</v>
      </c>
      <c r="F37" s="7" t="n">
        <v>20256321056000</v>
      </c>
      <c r="G37" s="5" t="n">
        <v>7276200000</v>
      </c>
      <c r="H37" s="5" t="n">
        <v>201000</v>
      </c>
      <c r="I37" s="6" t="n">
        <v>0.0003592063919151184</v>
      </c>
      <c r="J37" s="5" t="n">
        <v>2063400000</v>
      </c>
      <c r="K37" s="5" t="n">
        <v>57000</v>
      </c>
      <c r="L37" s="6" t="n">
        <v>0.0001018644991998097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21350</v>
      </c>
      <c r="D38" s="10" t="n">
        <v>-450</v>
      </c>
      <c r="E38" s="11" t="n">
        <v>-0.0206</v>
      </c>
      <c r="F38" s="9" t="n">
        <v>20138130659500</v>
      </c>
      <c r="G38" s="10" t="n">
        <v>-5807200000</v>
      </c>
      <c r="H38" s="10" t="n">
        <v>-272000</v>
      </c>
      <c r="I38" s="12" t="n">
        <v>-0.0002883683743138542</v>
      </c>
      <c r="J38" s="10" t="n">
        <v>149450000</v>
      </c>
      <c r="K38" s="10" t="n">
        <v>7000</v>
      </c>
      <c r="L38" s="12" t="n">
        <v>7.421244927194778e-06</v>
      </c>
      <c r="M38" s="10" t="n"/>
      <c r="N38" s="10" t="n"/>
      <c r="O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1222000</v>
      </c>
      <c r="D39" s="5" t="n">
        <v>31000</v>
      </c>
      <c r="E39" s="13" t="n">
        <v>0.026</v>
      </c>
      <c r="F39" s="7" t="n">
        <v>19788866370000</v>
      </c>
      <c r="G39" s="5" t="n">
        <v>0</v>
      </c>
      <c r="H39" s="5" t="n">
        <v>0</v>
      </c>
      <c r="I39" s="6" t="n">
        <v>0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22400</v>
      </c>
      <c r="D40" s="10" t="n">
        <v>350</v>
      </c>
      <c r="E40" s="11" t="n">
        <v>0.0159</v>
      </c>
      <c r="F40" s="9" t="n">
        <v>19712000000000</v>
      </c>
      <c r="G40" s="10" t="n">
        <v>-4905600000</v>
      </c>
      <c r="H40" s="10" t="n">
        <v>-219000</v>
      </c>
      <c r="I40" s="12" t="n">
        <v>-0.0002488636363636364</v>
      </c>
      <c r="J40" s="10" t="n">
        <v>-1993600000</v>
      </c>
      <c r="K40" s="10" t="n">
        <v>-89000</v>
      </c>
      <c r="L40" s="12" t="n">
        <v>-0.0001011363636363636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275000</v>
      </c>
      <c r="D41" s="5" t="n">
        <v>-1000</v>
      </c>
      <c r="E41" s="13" t="n">
        <v>-0.0036</v>
      </c>
      <c r="F41" s="7" t="n">
        <v>19412894325000</v>
      </c>
      <c r="G41" s="5" t="n">
        <v>-3300000000</v>
      </c>
      <c r="H41" s="5" t="n">
        <v>-12000</v>
      </c>
      <c r="I41" s="6" t="n">
        <v>-0.0001699901078506489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한미반도체 (042700)</t>
        </is>
      </c>
      <c r="B42" s="8" t="inlineStr">
        <is>
          <t>특수 목적용 기계 제조업</t>
        </is>
      </c>
      <c r="C42" s="9" t="n">
        <v>203500</v>
      </c>
      <c r="D42" s="10" t="n">
        <v>11200</v>
      </c>
      <c r="E42" s="11" t="n">
        <v>0.0582</v>
      </c>
      <c r="F42" s="9" t="n">
        <v>19396032700000</v>
      </c>
      <c r="G42" s="10" t="n">
        <v>19739500000</v>
      </c>
      <c r="H42" s="10" t="n">
        <v>97000</v>
      </c>
      <c r="I42" s="12" t="n">
        <v>0.001017708121310808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183500</v>
      </c>
      <c r="D43" s="5" t="n">
        <v>-5300</v>
      </c>
      <c r="E43" s="13" t="n">
        <v>-0.0281</v>
      </c>
      <c r="F43" s="7" t="n">
        <v>19049218676000</v>
      </c>
      <c r="G43" s="5" t="n">
        <v>-4954500000</v>
      </c>
      <c r="H43" s="5" t="n">
        <v>-27000</v>
      </c>
      <c r="I43" s="6" t="n">
        <v>-0.0002600894075641089</v>
      </c>
      <c r="J43" s="5" t="n">
        <v>-367000000</v>
      </c>
      <c r="K43" s="5" t="n">
        <v>-2000</v>
      </c>
      <c r="L43" s="6" t="n">
        <v>-1.926588204178585e-05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350000</v>
      </c>
      <c r="D44" s="10" t="n">
        <v>45000</v>
      </c>
      <c r="E44" s="11" t="n">
        <v>0.1475</v>
      </c>
      <c r="F44" s="9" t="n">
        <v>18755220050000</v>
      </c>
      <c r="G44" s="10" t="n">
        <v>44450000000</v>
      </c>
      <c r="H44" s="10" t="n">
        <v>127000</v>
      </c>
      <c r="I44" s="12" t="n">
        <v>0.002370006850439486</v>
      </c>
      <c r="J44" s="10" t="n">
        <v>14350000000</v>
      </c>
      <c r="K44" s="10" t="n">
        <v>41000</v>
      </c>
      <c r="L44" s="12" t="n">
        <v>0.0007651203217954246</v>
      </c>
      <c r="M44" s="10" t="n"/>
      <c r="N44" s="10" t="n"/>
      <c r="O44" s="12" t="n"/>
    </row>
    <row r="45">
      <c r="A45" t="inlineStr">
        <is>
          <t>SK텔레콤 (017670)</t>
        </is>
      </c>
      <c r="B45" t="inlineStr">
        <is>
          <t>전기 통신업</t>
        </is>
      </c>
      <c r="C45" s="7" t="n">
        <v>84500</v>
      </c>
      <c r="D45" s="5" t="n">
        <v>-3700</v>
      </c>
      <c r="E45" s="13" t="n">
        <v>-0.042</v>
      </c>
      <c r="F45" s="7" t="n">
        <v>18149759478500</v>
      </c>
      <c r="G45" s="5" t="n">
        <v>-1943500000</v>
      </c>
      <c r="H45" s="5" t="n">
        <v>-23000</v>
      </c>
      <c r="I45" s="6" t="n">
        <v>-0.0001070813088350977</v>
      </c>
      <c r="J45" s="5" t="n">
        <v>-4309500000</v>
      </c>
      <c r="K45" s="5" t="n">
        <v>-51000</v>
      </c>
      <c r="L45" s="6" t="n">
        <v>-0.0002374411630691296</v>
      </c>
      <c r="M45" s="5" t="n"/>
      <c r="N45" s="5" t="n"/>
      <c r="O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818000</v>
      </c>
      <c r="D46" s="10" t="n">
        <v>77000</v>
      </c>
      <c r="E46" s="11" t="n">
        <v>0.1039</v>
      </c>
      <c r="F46" s="9" t="n">
        <v>17996000000000</v>
      </c>
      <c r="G46" s="10" t="n">
        <v>17178000000</v>
      </c>
      <c r="H46" s="10" t="n">
        <v>21000</v>
      </c>
      <c r="I46" s="12" t="n">
        <v>0.0009545454545454546</v>
      </c>
      <c r="J46" s="10" t="n">
        <v>2454000000</v>
      </c>
      <c r="K46" s="10" t="n">
        <v>3000</v>
      </c>
      <c r="L46" s="12" t="n">
        <v>0.0001363636363636364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227000</v>
      </c>
      <c r="D47" s="5" t="n">
        <v>2000</v>
      </c>
      <c r="E47" s="13" t="n">
        <v>0.0089</v>
      </c>
      <c r="F47" s="7" t="n">
        <v>17931430295000</v>
      </c>
      <c r="G47" s="5" t="n">
        <v>-1589000000</v>
      </c>
      <c r="H47" s="5" t="n">
        <v>-7000</v>
      </c>
      <c r="I47" s="6" t="n">
        <v>-8.861535158425577e-05</v>
      </c>
      <c r="J47" s="5" t="n">
        <v>1135000000</v>
      </c>
      <c r="K47" s="5" t="n">
        <v>5000</v>
      </c>
      <c r="L47" s="6" t="n">
        <v>6.329667970303984e-05</v>
      </c>
      <c r="M47" s="5" t="n"/>
      <c r="N47" s="5" t="n"/>
      <c r="O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39050</v>
      </c>
      <c r="D48" s="10" t="n">
        <v>-850</v>
      </c>
      <c r="E48" s="11" t="n">
        <v>-0.0213</v>
      </c>
      <c r="F48" s="9" t="n">
        <v>17298410783500</v>
      </c>
      <c r="G48" s="10" t="n">
        <v>-10582550000</v>
      </c>
      <c r="H48" s="10" t="n">
        <v>-271000</v>
      </c>
      <c r="I48" s="12" t="n">
        <v>-0.0006117642905147166</v>
      </c>
      <c r="J48" s="10" t="n">
        <v>39050000</v>
      </c>
      <c r="K48" s="10" t="n">
        <v>1000</v>
      </c>
      <c r="L48" s="12" t="n">
        <v>2.257432806327368e-06</v>
      </c>
      <c r="M48" s="10" t="n"/>
      <c r="N48" s="10" t="n"/>
      <c r="O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221500</v>
      </c>
      <c r="D49" s="5" t="n">
        <v>0</v>
      </c>
      <c r="E49" s="13" t="n">
        <v>0</v>
      </c>
      <c r="F49" s="7" t="n">
        <v>17139182700000</v>
      </c>
      <c r="G49" s="5" t="n">
        <v>1993500000</v>
      </c>
      <c r="H49" s="5" t="n">
        <v>9000</v>
      </c>
      <c r="I49" s="6" t="n">
        <v>0.0001163124306971767</v>
      </c>
      <c r="J49" s="5" t="n">
        <v>-1107500000</v>
      </c>
      <c r="K49" s="5" t="n">
        <v>-5000</v>
      </c>
      <c r="L49" s="6" t="n">
        <v>-6.461801705398706e-05</v>
      </c>
      <c r="M49" s="5" t="n"/>
      <c r="N49" s="5" t="n"/>
      <c r="O49" s="6" t="n"/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149100</v>
      </c>
      <c r="D50" s="10" t="n">
        <v>2200</v>
      </c>
      <c r="E50" s="11" t="n">
        <v>0.015</v>
      </c>
      <c r="F50" s="9" t="n">
        <v>16273115886300</v>
      </c>
      <c r="G50" s="10" t="n">
        <v>-2534700000</v>
      </c>
      <c r="H50" s="10" t="n">
        <v>-17000</v>
      </c>
      <c r="I50" s="12" t="n">
        <v>-0.000155759967403287</v>
      </c>
      <c r="J50" s="10" t="n">
        <v>-745500000</v>
      </c>
      <c r="K50" s="10" t="n">
        <v>-5000</v>
      </c>
      <c r="L50" s="12" t="n">
        <v>-4.581175511861383e-05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20250</v>
      </c>
      <c r="D51" s="5" t="n">
        <v>-500</v>
      </c>
      <c r="E51" s="13" t="n">
        <v>-0.0241</v>
      </c>
      <c r="F51" s="7" t="n">
        <v>16147873847250</v>
      </c>
      <c r="G51" s="5" t="n">
        <v>-5224500000</v>
      </c>
      <c r="H51" s="5" t="n">
        <v>-258000</v>
      </c>
      <c r="I51" s="6" t="n">
        <v>-0.0003235410462963047</v>
      </c>
      <c r="J51" s="5" t="n">
        <v>-708750000</v>
      </c>
      <c r="K51" s="5" t="n">
        <v>-35000</v>
      </c>
      <c r="L51" s="6" t="n">
        <v>-4.389122721073901e-05</v>
      </c>
      <c r="M51" s="5" t="n"/>
      <c r="N51" s="5" t="n"/>
      <c r="O51" s="6" t="n"/>
    </row>
    <row r="52">
      <c r="A52" s="8" t="inlineStr">
        <is>
          <t>LG (003550)</t>
        </is>
      </c>
      <c r="B52" s="8" t="inlineStr">
        <is>
          <t>기타 금융업</t>
        </is>
      </c>
      <c r="C52" s="9" t="n">
        <v>106500</v>
      </c>
      <c r="D52" s="10" t="n">
        <v>-1600</v>
      </c>
      <c r="E52" s="11" t="n">
        <v>-0.0148</v>
      </c>
      <c r="F52" s="9" t="n">
        <v>16101948426000</v>
      </c>
      <c r="G52" s="10" t="n">
        <v>-852000000</v>
      </c>
      <c r="H52" s="10" t="n">
        <v>-8000</v>
      </c>
      <c r="I52" s="12" t="n">
        <v>-5.291285113199505e-05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137300</v>
      </c>
      <c r="D53" s="5" t="n">
        <v>-300</v>
      </c>
      <c r="E53" s="13" t="n">
        <v>-0.0022</v>
      </c>
      <c r="F53" s="7" t="n">
        <v>15457617341600</v>
      </c>
      <c r="G53" s="5" t="n">
        <v>-3020600000</v>
      </c>
      <c r="H53" s="5" t="n">
        <v>-22000</v>
      </c>
      <c r="I53" s="6" t="n">
        <v>-0.000195411746406147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199400</v>
      </c>
      <c r="D54" s="10" t="n">
        <v>-8100</v>
      </c>
      <c r="E54" s="11" t="n">
        <v>-0.039</v>
      </c>
      <c r="F54" s="9" t="n">
        <v>14955000000000</v>
      </c>
      <c r="G54" s="10" t="n">
        <v>-6580200000</v>
      </c>
      <c r="H54" s="10" t="n">
        <v>-33000</v>
      </c>
      <c r="I54" s="12" t="n">
        <v>-0.0004400000000000001</v>
      </c>
      <c r="J54" s="10" t="n">
        <v>-199400000</v>
      </c>
      <c r="K54" s="10" t="n">
        <v>-1000</v>
      </c>
      <c r="L54" s="12" t="n">
        <v>-1.333333333333333e-05</v>
      </c>
      <c r="M54" s="10" t="n"/>
      <c r="N54" s="10" t="n"/>
      <c r="O54" s="12" t="n"/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153200</v>
      </c>
      <c r="D55" s="5" t="n">
        <v>-1000</v>
      </c>
      <c r="E55" s="13" t="n">
        <v>-0.006500000000000001</v>
      </c>
      <c r="F55" s="7" t="n">
        <v>14933186392400</v>
      </c>
      <c r="G55" s="5" t="n">
        <v>-7047200000</v>
      </c>
      <c r="H55" s="5" t="n">
        <v>-46000</v>
      </c>
      <c r="I55" s="6" t="n">
        <v>-0.0004719153578359242</v>
      </c>
      <c r="J55" s="5" t="n">
        <v>919200000</v>
      </c>
      <c r="K55" s="5" t="n">
        <v>6000</v>
      </c>
      <c r="L55" s="6" t="n">
        <v>6.155417710903359e-05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75900</v>
      </c>
      <c r="D56" s="10" t="n">
        <v>5200</v>
      </c>
      <c r="E56" s="11" t="n">
        <v>0.0736</v>
      </c>
      <c r="F56" s="9" t="n">
        <v>14338981625100</v>
      </c>
      <c r="G56" s="10" t="n">
        <v>5313000000</v>
      </c>
      <c r="H56" s="10" t="n">
        <v>70000</v>
      </c>
      <c r="I56" s="12" t="n">
        <v>0.0003705284056365438</v>
      </c>
      <c r="J56" s="10" t="n">
        <v>-303600000</v>
      </c>
      <c r="K56" s="10" t="n">
        <v>-4000</v>
      </c>
      <c r="L56" s="12" t="n">
        <v>-2.117305175065964e-05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383000</v>
      </c>
      <c r="D57" s="5" t="n">
        <v>-1500</v>
      </c>
      <c r="E57" s="13" t="n">
        <v>-0.0039</v>
      </c>
      <c r="F57" s="7" t="n">
        <v>14338813365000</v>
      </c>
      <c r="G57" s="5" t="n">
        <v>5362000000</v>
      </c>
      <c r="H57" s="5" t="n">
        <v>14000</v>
      </c>
      <c r="I57" s="6" t="n">
        <v>0.0003739500517586937</v>
      </c>
      <c r="J57" s="5" t="n">
        <v>3447000000</v>
      </c>
      <c r="K57" s="5" t="n">
        <v>9000</v>
      </c>
      <c r="L57" s="6" t="n">
        <v>0.0002403964618448746</v>
      </c>
      <c r="M57" s="5" t="n"/>
      <c r="N57" s="5" t="n"/>
      <c r="O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160300</v>
      </c>
      <c r="D58" s="10" t="n">
        <v>4500</v>
      </c>
      <c r="E58" s="11" t="n">
        <v>0.0289</v>
      </c>
      <c r="F58" s="9" t="n">
        <v>14258079066000</v>
      </c>
      <c r="G58" s="10" t="n">
        <v>-961800000</v>
      </c>
      <c r="H58" s="10" t="n">
        <v>-6000</v>
      </c>
      <c r="I58" s="12" t="n">
        <v>-6.745649224891176e-05</v>
      </c>
      <c r="J58" s="10" t="n">
        <v>801500000</v>
      </c>
      <c r="K58" s="10" t="n">
        <v>5000</v>
      </c>
      <c r="L58" s="12" t="n">
        <v>5.62137435407598e-05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52800</v>
      </c>
      <c r="D59" s="5" t="n">
        <v>-500</v>
      </c>
      <c r="E59" s="13" t="n">
        <v>-0.009399999999999999</v>
      </c>
      <c r="F59" s="7" t="n">
        <v>13306744968000</v>
      </c>
      <c r="G59" s="5" t="n">
        <v>316800000</v>
      </c>
      <c r="H59" s="5" t="n">
        <v>6000</v>
      </c>
      <c r="I59" s="6" t="n">
        <v>2.38074751384985e-05</v>
      </c>
      <c r="J59" s="5" t="n">
        <v>-211200000</v>
      </c>
      <c r="K59" s="5" t="n">
        <v>-4000</v>
      </c>
      <c r="L59" s="6" t="n">
        <v>-1.587165009233233e-05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552000</v>
      </c>
      <c r="D60" s="10" t="n">
        <v>0</v>
      </c>
      <c r="E60" s="11" t="n">
        <v>0</v>
      </c>
      <c r="F60" s="9" t="n">
        <v>13064243064000</v>
      </c>
      <c r="G60" s="10" t="n">
        <v>10488000000</v>
      </c>
      <c r="H60" s="10" t="n">
        <v>19000</v>
      </c>
      <c r="I60" s="12" t="n">
        <v>0.000802801964769078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에코프로 (086520)</t>
        </is>
      </c>
      <c r="B61" t="inlineStr">
        <is>
          <t>기타 금융업</t>
        </is>
      </c>
      <c r="C61" s="7" t="n">
        <v>91600</v>
      </c>
      <c r="D61" s="5" t="n">
        <v>5600</v>
      </c>
      <c r="E61" s="13" t="n">
        <v>0.06509999999999999</v>
      </c>
      <c r="F61" s="7" t="n">
        <v>12437095523200</v>
      </c>
      <c r="G61" s="5" t="n">
        <v>7511200000</v>
      </c>
      <c r="H61" s="5" t="n">
        <v>82000</v>
      </c>
      <c r="I61" s="6" t="n">
        <v>0.0006039352183143325</v>
      </c>
      <c r="J61" s="5" t="n">
        <v>458000000</v>
      </c>
      <c r="K61" s="5" t="n">
        <v>5000</v>
      </c>
      <c r="L61" s="6" t="n">
        <v>3.682531818989833e-05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109100</v>
      </c>
      <c r="D62" s="10" t="n">
        <v>-800</v>
      </c>
      <c r="E62" s="11" t="n">
        <v>-0.0073</v>
      </c>
      <c r="F62" s="9" t="n">
        <v>12148913961500</v>
      </c>
      <c r="G62" s="10" t="n">
        <v>-1527400000</v>
      </c>
      <c r="H62" s="10" t="n">
        <v>-14000</v>
      </c>
      <c r="I62" s="12" t="n">
        <v>-0.0001257231720333473</v>
      </c>
      <c r="J62" s="10" t="n">
        <v>327300000</v>
      </c>
      <c r="K62" s="10" t="n">
        <v>3000</v>
      </c>
      <c r="L62" s="12" t="n">
        <v>2.694067972143157e-05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429000</v>
      </c>
      <c r="D63" s="5" t="n">
        <v>17000</v>
      </c>
      <c r="E63" s="13" t="n">
        <v>0.0413</v>
      </c>
      <c r="F63" s="7" t="n">
        <v>11764888278000</v>
      </c>
      <c r="G63" s="5" t="n">
        <v>-858000000</v>
      </c>
      <c r="H63" s="5" t="n">
        <v>-2000</v>
      </c>
      <c r="I63" s="6" t="n">
        <v>-7.292886933779347e-05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112500</v>
      </c>
      <c r="D64" s="10" t="n">
        <v>5500</v>
      </c>
      <c r="E64" s="11" t="n">
        <v>0.05139999999999999</v>
      </c>
      <c r="F64" s="9" t="n">
        <v>11005923825000</v>
      </c>
      <c r="G64" s="10" t="n">
        <v>-2137500000</v>
      </c>
      <c r="H64" s="10" t="n">
        <v>-19000</v>
      </c>
      <c r="I64" s="12" t="n">
        <v>-0.0001942135920607282</v>
      </c>
      <c r="J64" s="10" t="n">
        <v>1350000000</v>
      </c>
      <c r="K64" s="10" t="n">
        <v>12000</v>
      </c>
      <c r="L64" s="12" t="n">
        <v>0.0001226612160383547</v>
      </c>
      <c r="M64" s="10" t="n"/>
      <c r="N64" s="10" t="n"/>
      <c r="O64" s="12" t="n"/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238000</v>
      </c>
      <c r="D65" s="5" t="n">
        <v>-3500</v>
      </c>
      <c r="E65" s="13" t="n">
        <v>-0.0145</v>
      </c>
      <c r="F65" s="7" t="n">
        <v>10980804254000</v>
      </c>
      <c r="G65" s="5" t="n">
        <v>0</v>
      </c>
      <c r="H65" s="5" t="n">
        <v>0</v>
      </c>
      <c r="I65" s="6" t="n">
        <v>0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163400</v>
      </c>
      <c r="D66" s="10" t="n">
        <v>-2500</v>
      </c>
      <c r="E66" s="11" t="n">
        <v>-0.0151</v>
      </c>
      <c r="F66" s="9" t="n">
        <v>10702757026600</v>
      </c>
      <c r="G66" s="10" t="n">
        <v>-1960800000</v>
      </c>
      <c r="H66" s="10" t="n">
        <v>-12000</v>
      </c>
      <c r="I66" s="12" t="n">
        <v>-0.0001832051307085402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192000</v>
      </c>
      <c r="D67" s="5" t="n">
        <v>4000</v>
      </c>
      <c r="E67" s="13" t="n">
        <v>0.0213</v>
      </c>
      <c r="F67" s="7" t="n">
        <v>10699390464000</v>
      </c>
      <c r="G67" s="5" t="n">
        <v>2112000000</v>
      </c>
      <c r="H67" s="5" t="n">
        <v>11000</v>
      </c>
      <c r="I67" s="6" t="n">
        <v>0.0001973944223370667</v>
      </c>
      <c r="J67" s="5" t="n">
        <v>-384000000</v>
      </c>
      <c r="K67" s="5" t="n">
        <v>-2000</v>
      </c>
      <c r="L67" s="6" t="n">
        <v>-3.588989497037576e-05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21850</v>
      </c>
      <c r="D68" s="10" t="n">
        <v>-150</v>
      </c>
      <c r="E68" s="11" t="n">
        <v>-0.0068</v>
      </c>
      <c r="F68" s="9" t="n">
        <v>10425081548450</v>
      </c>
      <c r="G68" s="10" t="n">
        <v>-2906050000</v>
      </c>
      <c r="H68" s="10" t="n">
        <v>-133000</v>
      </c>
      <c r="I68" s="12" t="n">
        <v>-0.0002787556132289509</v>
      </c>
      <c r="J68" s="10" t="n">
        <v>349600000</v>
      </c>
      <c r="K68" s="10" t="n">
        <v>16000</v>
      </c>
      <c r="L68" s="12" t="n">
        <v>3.353450986212943e-05</v>
      </c>
      <c r="M68" s="10" t="n"/>
      <c r="N68" s="10" t="n"/>
      <c r="O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28050</v>
      </c>
      <c r="D69" s="5" t="n">
        <v>250</v>
      </c>
      <c r="E69" s="13" t="n">
        <v>0.009000000000000001</v>
      </c>
      <c r="F69" s="7" t="n">
        <v>10356231245250</v>
      </c>
      <c r="G69" s="5" t="n">
        <v>-448800000</v>
      </c>
      <c r="H69" s="5" t="n">
        <v>-16000</v>
      </c>
      <c r="I69" s="6" t="n">
        <v>-4.333622814823173e-05</v>
      </c>
      <c r="J69" s="5" t="n">
        <v>-364650000</v>
      </c>
      <c r="K69" s="5" t="n">
        <v>-13000</v>
      </c>
      <c r="L69" s="6" t="n">
        <v>-3.521068537043828e-05</v>
      </c>
      <c r="M69" s="5" t="n"/>
      <c r="N69" s="5" t="n"/>
      <c r="O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330500</v>
      </c>
      <c r="D70" s="10" t="n">
        <v>13500</v>
      </c>
      <c r="E70" s="11" t="n">
        <v>0.0426</v>
      </c>
      <c r="F70" s="9" t="n">
        <v>10311600000000</v>
      </c>
      <c r="G70" s="10" t="n">
        <v>-661000000</v>
      </c>
      <c r="H70" s="10" t="n">
        <v>-2000</v>
      </c>
      <c r="I70" s="12" t="n">
        <v>-6.41025641025641e-05</v>
      </c>
      <c r="J70" s="10" t="n">
        <v>1322000000</v>
      </c>
      <c r="K70" s="10" t="n">
        <v>4000</v>
      </c>
      <c r="L70" s="12" t="n">
        <v>0.0001282051282051282</v>
      </c>
      <c r="M70" s="10" t="n"/>
      <c r="N70" s="10" t="n"/>
      <c r="O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56100</v>
      </c>
      <c r="D71" s="5" t="n">
        <v>-1900</v>
      </c>
      <c r="E71" s="13" t="n">
        <v>-0.0328</v>
      </c>
      <c r="F71" s="7" t="n">
        <v>9869268406800</v>
      </c>
      <c r="G71" s="5" t="n">
        <v>-4375800000</v>
      </c>
      <c r="H71" s="5" t="n">
        <v>-78000</v>
      </c>
      <c r="I71" s="6" t="n">
        <v>-0.0004433763293928697</v>
      </c>
      <c r="J71" s="5" t="n">
        <v>-1458600000</v>
      </c>
      <c r="K71" s="5" t="n">
        <v>-26000</v>
      </c>
      <c r="L71" s="6" t="n">
        <v>-0.0001477921097976233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26650</v>
      </c>
      <c r="D72" s="10" t="n">
        <v>-500</v>
      </c>
      <c r="E72" s="11" t="n">
        <v>-0.0184</v>
      </c>
      <c r="F72" s="9" t="n">
        <v>9813080615650</v>
      </c>
      <c r="G72" s="10" t="n">
        <v>-3917550000</v>
      </c>
      <c r="H72" s="10" t="n">
        <v>-147000</v>
      </c>
      <c r="I72" s="12" t="n">
        <v>-0.0003992171422450409</v>
      </c>
      <c r="J72" s="10" t="n">
        <v>-106600000</v>
      </c>
      <c r="K72" s="10" t="n">
        <v>-4000</v>
      </c>
      <c r="L72" s="12" t="n">
        <v>-1.086305148966098e-05</v>
      </c>
      <c r="M72" s="10" t="n"/>
      <c r="N72" s="10" t="n"/>
      <c r="O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1278000</v>
      </c>
      <c r="D73" s="5" t="n">
        <v>-28000</v>
      </c>
      <c r="E73" s="13" t="n">
        <v>-0.0214</v>
      </c>
      <c r="F73" s="7" t="n">
        <v>9627193170000</v>
      </c>
      <c r="G73" s="5" t="n">
        <v>2556000000</v>
      </c>
      <c r="H73" s="5" t="n">
        <v>2000</v>
      </c>
      <c r="I73" s="6" t="n">
        <v>0.0002654979447140355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48700</v>
      </c>
      <c r="D74" s="10" t="n">
        <v>600</v>
      </c>
      <c r="E74" s="11" t="n">
        <v>0.0125</v>
      </c>
      <c r="F74" s="9" t="n">
        <v>9545200000000</v>
      </c>
      <c r="G74" s="10" t="n">
        <v>-4188200000</v>
      </c>
      <c r="H74" s="10" t="n">
        <v>-86000</v>
      </c>
      <c r="I74" s="12" t="n">
        <v>-0.0004387755102040816</v>
      </c>
      <c r="J74" s="10" t="n">
        <v>146100000</v>
      </c>
      <c r="K74" s="10" t="n">
        <v>3000</v>
      </c>
      <c r="L74" s="12" t="n">
        <v>1.530612244897959e-05</v>
      </c>
      <c r="M74" s="10" t="n"/>
      <c r="N74" s="10" t="n"/>
      <c r="O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485000</v>
      </c>
      <c r="D75" s="5" t="n">
        <v>20000</v>
      </c>
      <c r="E75" s="13" t="n">
        <v>0.043</v>
      </c>
      <c r="F75" s="7" t="n">
        <v>9408931130000</v>
      </c>
      <c r="G75" s="5" t="n">
        <v>6305000000</v>
      </c>
      <c r="H75" s="5" t="n">
        <v>13000</v>
      </c>
      <c r="I75" s="6" t="n">
        <v>0.0006701079976977151</v>
      </c>
      <c r="J75" s="5" t="n">
        <v>-970000000</v>
      </c>
      <c r="K75" s="5" t="n">
        <v>-2000</v>
      </c>
      <c r="L75" s="6" t="n">
        <v>-0.0001030935381073408</v>
      </c>
      <c r="M75" s="5" t="n"/>
      <c r="N75" s="5" t="n"/>
      <c r="O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204250</v>
      </c>
      <c r="D76" s="10" t="n">
        <v>7850</v>
      </c>
      <c r="E76" s="11" t="n">
        <v>0.04</v>
      </c>
      <c r="F76" s="9" t="n">
        <v>9157234205000</v>
      </c>
      <c r="G76" s="10" t="n">
        <v>-408500000</v>
      </c>
      <c r="H76" s="10" t="n">
        <v>-2000</v>
      </c>
      <c r="I76" s="12" t="n">
        <v>-4.460953939312291e-05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GS (078930)</t>
        </is>
      </c>
      <c r="B77" t="inlineStr">
        <is>
          <t>기타 금융업</t>
        </is>
      </c>
      <c r="C77" s="7" t="n">
        <v>95900</v>
      </c>
      <c r="D77" s="5" t="n">
        <v>-3000</v>
      </c>
      <c r="E77" s="13" t="n">
        <v>-0.0303</v>
      </c>
      <c r="F77" s="7" t="n">
        <v>8908677970500</v>
      </c>
      <c r="G77" s="5" t="n">
        <v>-2589300000</v>
      </c>
      <c r="H77" s="5" t="n">
        <v>-27000</v>
      </c>
      <c r="I77" s="6" t="n">
        <v>-0.0002906491859481453</v>
      </c>
      <c r="J77" s="5" t="n">
        <v>-95900000</v>
      </c>
      <c r="K77" s="5" t="n">
        <v>-1000</v>
      </c>
      <c r="L77" s="6" t="n">
        <v>-1.076478466474612e-05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70000</v>
      </c>
      <c r="D78" s="10" t="n">
        <v>-500</v>
      </c>
      <c r="E78" s="11" t="n">
        <v>-0.0071</v>
      </c>
      <c r="F78" s="9" t="n">
        <v>8671254830000</v>
      </c>
      <c r="G78" s="10" t="n">
        <v>-490000000</v>
      </c>
      <c r="H78" s="10" t="n">
        <v>-7000</v>
      </c>
      <c r="I78" s="12" t="n">
        <v>-5.650854571875153e-05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92100</v>
      </c>
      <c r="D79" s="5" t="n">
        <v>1100</v>
      </c>
      <c r="E79" s="13" t="n">
        <v>0.0121</v>
      </c>
      <c r="F79" s="7" t="n">
        <v>8224530000000</v>
      </c>
      <c r="G79" s="5" t="n">
        <v>-2578800000</v>
      </c>
      <c r="H79" s="5" t="n">
        <v>-28000</v>
      </c>
      <c r="I79" s="6" t="n">
        <v>-0.0003135498320268757</v>
      </c>
      <c r="J79" s="5" t="n">
        <v>-276300000</v>
      </c>
      <c r="K79" s="5" t="n">
        <v>-3000</v>
      </c>
      <c r="L79" s="6" t="n">
        <v>-3.35946248600224e-05</v>
      </c>
      <c r="M79" s="5" t="n"/>
      <c r="N79" s="5" t="n"/>
      <c r="O79" s="6" t="n"/>
    </row>
    <row r="80">
      <c r="A80" s="8" t="inlineStr">
        <is>
          <t>하이브 (352820)</t>
        </is>
      </c>
      <c r="B80" s="8" t="inlineStr">
        <is>
          <t>오디오물 출판 및 원판 녹음업</t>
        </is>
      </c>
      <c r="C80" s="9" t="n">
        <v>183200</v>
      </c>
      <c r="D80" s="10" t="n">
        <v>-1800</v>
      </c>
      <c r="E80" s="11" t="n">
        <v>-0.0097</v>
      </c>
      <c r="F80" s="9" t="n">
        <v>7897172355200</v>
      </c>
      <c r="G80" s="10" t="n">
        <v>-3480800000</v>
      </c>
      <c r="H80" s="10" t="n">
        <v>-19000</v>
      </c>
      <c r="I80" s="12" t="n">
        <v>-0.0004407653579585381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134100</v>
      </c>
      <c r="D81" s="5" t="n">
        <v>-7700</v>
      </c>
      <c r="E81" s="13" t="n">
        <v>-0.05429999999999999</v>
      </c>
      <c r="F81" s="7" t="n">
        <v>7843878981900</v>
      </c>
      <c r="G81" s="5" t="n">
        <v>-2145600000</v>
      </c>
      <c r="H81" s="5" t="n">
        <v>-16000</v>
      </c>
      <c r="I81" s="6" t="n">
        <v>-0.0002735381314463214</v>
      </c>
      <c r="J81" s="5" t="n">
        <v>-804600000</v>
      </c>
      <c r="K81" s="5" t="n">
        <v>-6000</v>
      </c>
      <c r="L81" s="6" t="n">
        <v>-0.0001025767992923705</v>
      </c>
      <c r="M81" s="5" t="n"/>
      <c r="N81" s="5" t="n"/>
      <c r="O81" s="6" t="n"/>
    </row>
    <row r="82">
      <c r="A82" s="8" t="inlineStr">
        <is>
          <t>키움증권 (039490)</t>
        </is>
      </c>
      <c r="B82" s="8" t="inlineStr">
        <is>
          <t>금융 지원 서비스업</t>
        </is>
      </c>
      <c r="C82" s="9" t="n">
        <v>297500</v>
      </c>
      <c r="D82" s="10" t="n">
        <v>20000</v>
      </c>
      <c r="E82" s="11" t="n">
        <v>0.0721</v>
      </c>
      <c r="F82" s="9" t="n">
        <v>7802924010000</v>
      </c>
      <c r="G82" s="10" t="n">
        <v>2677500000</v>
      </c>
      <c r="H82" s="10" t="n">
        <v>9000</v>
      </c>
      <c r="I82" s="12" t="n">
        <v>0.0003431405965979669</v>
      </c>
      <c r="J82" s="10" t="n">
        <v>-892500000</v>
      </c>
      <c r="K82" s="10" t="n">
        <v>-3000</v>
      </c>
      <c r="L82" s="12" t="n">
        <v>-0.000114380198865989</v>
      </c>
      <c r="M82" s="10" t="n"/>
      <c r="N82" s="10" t="n"/>
      <c r="O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116300</v>
      </c>
      <c r="D83" s="5" t="n">
        <v>-2600</v>
      </c>
      <c r="E83" s="13" t="n">
        <v>-0.0219</v>
      </c>
      <c r="F83" s="7" t="n">
        <v>7764453047700</v>
      </c>
      <c r="G83" s="5" t="n">
        <v>-2209700000</v>
      </c>
      <c r="H83" s="5" t="n">
        <v>-19000</v>
      </c>
      <c r="I83" s="6" t="n">
        <v>-0.0002845918426481517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LG씨엔에스 (064400)</t>
        </is>
      </c>
      <c r="B84" s="8" t="inlineStr">
        <is>
          <t>컴퓨터 프로그래밍, 시스템 통합 및 관리업</t>
        </is>
      </c>
      <c r="C84" s="9" t="n">
        <v>73300</v>
      </c>
      <c r="D84" s="10" t="n">
        <v>700</v>
      </c>
      <c r="E84" s="11" t="n">
        <v>0.009599999999999999</v>
      </c>
      <c r="F84" s="9" t="n">
        <v>7101739988400</v>
      </c>
      <c r="G84" s="10" t="n">
        <v>0</v>
      </c>
      <c r="H84" s="10" t="n">
        <v>0</v>
      </c>
      <c r="I84" s="12" t="n">
        <v>0</v>
      </c>
      <c r="J84" s="10" t="n">
        <v>-439800000</v>
      </c>
      <c r="K84" s="10" t="n">
        <v>-6000</v>
      </c>
      <c r="L84" s="12" t="n">
        <v>-6.192848523296691e-05</v>
      </c>
      <c r="M84" s="10" t="n"/>
      <c r="N84" s="10" t="n"/>
      <c r="O84" s="12" t="n"/>
    </row>
    <row r="85">
      <c r="A85" t="inlineStr">
        <is>
          <t>대우건설 (047040)</t>
        </is>
      </c>
      <c r="B85" t="inlineStr">
        <is>
          <t>건물 건설업</t>
        </is>
      </c>
      <c r="C85" s="7" t="n">
        <v>17060</v>
      </c>
      <c r="D85" s="5" t="n">
        <v>650</v>
      </c>
      <c r="E85" s="13" t="n">
        <v>0.0396</v>
      </c>
      <c r="F85" s="7" t="n">
        <v>7010084304280</v>
      </c>
      <c r="G85" s="5" t="n">
        <v>-1467160000</v>
      </c>
      <c r="H85" s="5" t="n">
        <v>-86000</v>
      </c>
      <c r="I85" s="6" t="n">
        <v>-0.0002092927754241453</v>
      </c>
      <c r="J85" s="5" t="n">
        <v>341200000</v>
      </c>
      <c r="K85" s="5" t="n">
        <v>20000</v>
      </c>
      <c r="L85" s="6" t="n">
        <v>4.867273847073147e-05</v>
      </c>
      <c r="M85" s="5" t="n"/>
      <c r="N85" s="5" t="n"/>
      <c r="O85" s="6" t="n"/>
    </row>
    <row r="86">
      <c r="A86" s="8" t="inlineStr">
        <is>
          <t>현대차2우B (005387)</t>
        </is>
      </c>
      <c r="B86" s="8" t="inlineStr">
        <is>
          <t>미분류</t>
        </is>
      </c>
      <c r="C86" s="9" t="n">
        <v>200000</v>
      </c>
      <c r="D86" s="10" t="n">
        <v>-500</v>
      </c>
      <c r="E86" s="11" t="n">
        <v>-0.0025</v>
      </c>
      <c r="F86" s="9" t="n">
        <v>6992786000000</v>
      </c>
      <c r="G86" s="10" t="n">
        <v>-400000000</v>
      </c>
      <c r="H86" s="10" t="n">
        <v>-2000</v>
      </c>
      <c r="I86" s="12" t="n">
        <v>-5.720180769152667e-05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88100</v>
      </c>
      <c r="D87" s="5" t="n">
        <v>2700</v>
      </c>
      <c r="E87" s="13" t="n">
        <v>0.0316</v>
      </c>
      <c r="F87" s="7" t="n">
        <v>6899397325000</v>
      </c>
      <c r="G87" s="5" t="n">
        <v>-264300000</v>
      </c>
      <c r="H87" s="5" t="n">
        <v>-3000</v>
      </c>
      <c r="I87" s="6" t="n">
        <v>-3.830769378106515e-05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HD건설기계 (267270)</t>
        </is>
      </c>
      <c r="B88" s="8" t="inlineStr">
        <is>
          <t>특수 목적용 기계 제조업</t>
        </is>
      </c>
      <c r="C88" s="9" t="n">
        <v>142000</v>
      </c>
      <c r="D88" s="10" t="n">
        <v>3900</v>
      </c>
      <c r="E88" s="11" t="n">
        <v>0.0282</v>
      </c>
      <c r="F88" s="9" t="n">
        <v>6804909374000</v>
      </c>
      <c r="G88" s="10" t="n">
        <v>-2130000000</v>
      </c>
      <c r="H88" s="10" t="n">
        <v>-15000</v>
      </c>
      <c r="I88" s="12" t="n">
        <v>-0.0003130093117974858</v>
      </c>
      <c r="J88" s="10" t="n">
        <v>-142000000</v>
      </c>
      <c r="K88" s="10" t="n">
        <v>-1000</v>
      </c>
      <c r="L88" s="12" t="n">
        <v>-2.086728745316572e-05</v>
      </c>
      <c r="M88" s="10" t="n"/>
      <c r="N88" s="10" t="n"/>
      <c r="O88" s="12" t="n"/>
    </row>
    <row r="89">
      <c r="A89" t="inlineStr">
        <is>
          <t>이수페타시스 (007660)</t>
        </is>
      </c>
      <c r="B89" t="inlineStr">
        <is>
          <t>전자부품 제조업</t>
        </is>
      </c>
      <c r="C89" s="7" t="n">
        <v>90900</v>
      </c>
      <c r="D89" s="5" t="n">
        <v>8600</v>
      </c>
      <c r="E89" s="13" t="n">
        <v>0.1045</v>
      </c>
      <c r="F89" s="7" t="n">
        <v>6672898007100</v>
      </c>
      <c r="G89" s="5" t="n">
        <v>5726700000</v>
      </c>
      <c r="H89" s="5" t="n">
        <v>63000</v>
      </c>
      <c r="I89" s="6" t="n">
        <v>0.0008582028368943688</v>
      </c>
      <c r="J89" s="5" t="n">
        <v>1545300000</v>
      </c>
      <c r="K89" s="5" t="n">
        <v>17000</v>
      </c>
      <c r="L89" s="6" t="n">
        <v>0.0002315785432889567</v>
      </c>
      <c r="M89" s="5" t="n"/>
      <c r="N89" s="5" t="n"/>
      <c r="O89" s="6" t="n"/>
    </row>
    <row r="90">
      <c r="A90" s="8" t="inlineStr">
        <is>
          <t>주성엔지니어링 (036930)</t>
        </is>
      </c>
      <c r="B90" s="8" t="inlineStr">
        <is>
          <t>특수 목적용 기계 제조업</t>
        </is>
      </c>
      <c r="C90" s="9" t="n">
        <v>142200</v>
      </c>
      <c r="D90" s="10" t="n">
        <v>14400</v>
      </c>
      <c r="E90" s="11" t="n">
        <v>0.1127</v>
      </c>
      <c r="F90" s="9" t="n">
        <v>6609615406200</v>
      </c>
      <c r="G90" s="10" t="n">
        <v>9954000000</v>
      </c>
      <c r="H90" s="10" t="n">
        <v>70000</v>
      </c>
      <c r="I90" s="12" t="n">
        <v>0.001505987775122721</v>
      </c>
      <c r="J90" s="10" t="n">
        <v>-568800000</v>
      </c>
      <c r="K90" s="10" t="n">
        <v>-4000</v>
      </c>
      <c r="L90" s="12" t="n">
        <v>-8.605644429272693e-05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92000</v>
      </c>
      <c r="D91" s="5" t="n">
        <v>-3700</v>
      </c>
      <c r="E91" s="13" t="n">
        <v>-0.0387</v>
      </c>
      <c r="F91" s="7" t="n">
        <v>6510603192000</v>
      </c>
      <c r="G91" s="5" t="n">
        <v>-2208000000</v>
      </c>
      <c r="H91" s="5" t="n">
        <v>-24000</v>
      </c>
      <c r="I91" s="6" t="n">
        <v>-0.0003391390835664986</v>
      </c>
      <c r="J91" s="5" t="n">
        <v>276000000</v>
      </c>
      <c r="K91" s="5" t="n">
        <v>3000</v>
      </c>
      <c r="L91" s="6" t="n">
        <v>4.239238544581232e-05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81500</v>
      </c>
      <c r="D92" s="10" t="n">
        <v>900</v>
      </c>
      <c r="E92" s="11" t="n">
        <v>0.0112</v>
      </c>
      <c r="F92" s="9" t="n">
        <v>6491279481500</v>
      </c>
      <c r="G92" s="10" t="n">
        <v>244500000</v>
      </c>
      <c r="H92" s="10" t="n">
        <v>3000</v>
      </c>
      <c r="I92" s="12" t="n">
        <v>3.766591789751458e-05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14960</v>
      </c>
      <c r="D93" s="5" t="n">
        <v>0</v>
      </c>
      <c r="E93" s="13" t="n">
        <v>0</v>
      </c>
      <c r="F93" s="7" t="n">
        <v>6349438870720</v>
      </c>
      <c r="G93" s="5" t="n">
        <v>-972400000</v>
      </c>
      <c r="H93" s="5" t="n">
        <v>-65000</v>
      </c>
      <c r="I93" s="6" t="n">
        <v>-0.000153147391415036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두산밥캣 (241560)</t>
        </is>
      </c>
      <c r="B94" s="8" t="inlineStr">
        <is>
          <t>특수 목적용 기계 제조업</t>
        </is>
      </c>
      <c r="C94" s="9" t="n">
        <v>64700</v>
      </c>
      <c r="D94" s="10" t="n">
        <v>1100</v>
      </c>
      <c r="E94" s="11" t="n">
        <v>0.0173</v>
      </c>
      <c r="F94" s="9" t="n">
        <v>6201887405500</v>
      </c>
      <c r="G94" s="10" t="n">
        <v>0</v>
      </c>
      <c r="H94" s="10" t="n">
        <v>0</v>
      </c>
      <c r="I94" s="12" t="n">
        <v>0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한화솔루션 (009830)</t>
        </is>
      </c>
      <c r="B95" t="inlineStr">
        <is>
          <t>기초 화학물질 제조업</t>
        </is>
      </c>
      <c r="C95" s="7" t="n">
        <v>34750</v>
      </c>
      <c r="D95" s="5" t="n">
        <v>850</v>
      </c>
      <c r="E95" s="13" t="n">
        <v>0.0251</v>
      </c>
      <c r="F95" s="7" t="n">
        <v>5973265626000</v>
      </c>
      <c r="G95" s="5" t="n">
        <v>7888250000</v>
      </c>
      <c r="H95" s="5" t="n">
        <v>227000</v>
      </c>
      <c r="I95" s="6" t="n">
        <v>0.001320592535792246</v>
      </c>
      <c r="J95" s="5" t="n">
        <v>1598500000</v>
      </c>
      <c r="K95" s="5" t="n">
        <v>46000</v>
      </c>
      <c r="L95" s="6" t="n">
        <v>0.0002676090601164904</v>
      </c>
      <c r="M95" s="5" t="n"/>
      <c r="N95" s="5" t="n"/>
      <c r="O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43600</v>
      </c>
      <c r="D97" s="5" t="n">
        <v>1600</v>
      </c>
      <c r="E97" s="13" t="n">
        <v>0.0381</v>
      </c>
      <c r="F97" s="7" t="n">
        <v>5897777450000</v>
      </c>
      <c r="G97" s="5" t="n">
        <v>3488000000</v>
      </c>
      <c r="H97" s="5" t="n">
        <v>80000</v>
      </c>
      <c r="I97" s="6" t="n">
        <v>0.0005914092265383802</v>
      </c>
      <c r="J97" s="5" t="n">
        <v>566800000</v>
      </c>
      <c r="K97" s="5" t="n">
        <v>13000</v>
      </c>
      <c r="L97" s="6" t="n">
        <v>9.610399931248678e-05</v>
      </c>
      <c r="M97" s="5" t="n"/>
      <c r="N97" s="5" t="n"/>
      <c r="O97" s="6" t="n"/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28600</v>
      </c>
      <c r="D98" s="10" t="n">
        <v>1500</v>
      </c>
      <c r="E98" s="11" t="n">
        <v>0.0554</v>
      </c>
      <c r="F98" s="9" t="n">
        <v>5605388245600</v>
      </c>
      <c r="G98" s="10" t="n">
        <v>-486200000</v>
      </c>
      <c r="H98" s="10" t="n">
        <v>-17000</v>
      </c>
      <c r="I98" s="12" t="n">
        <v>-8.673797044863879e-05</v>
      </c>
      <c r="J98" s="10" t="n">
        <v>457600000</v>
      </c>
      <c r="K98" s="10" t="n">
        <v>16000</v>
      </c>
      <c r="L98" s="12" t="n">
        <v>8.163573689283652e-05</v>
      </c>
      <c r="M98" s="10" t="n"/>
      <c r="N98" s="10" t="n"/>
      <c r="O98" s="12" t="n"/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182100</v>
      </c>
      <c r="D99" s="5" t="n">
        <v>24800</v>
      </c>
      <c r="E99" s="13" t="n">
        <v>0.1577</v>
      </c>
      <c r="F99" s="7" t="n">
        <v>5580062985000</v>
      </c>
      <c r="G99" s="5" t="n">
        <v>16753200000</v>
      </c>
      <c r="H99" s="5" t="n">
        <v>92000</v>
      </c>
      <c r="I99" s="6" t="n">
        <v>0.003002331702175222</v>
      </c>
      <c r="J99" s="5" t="n">
        <v>2913600000</v>
      </c>
      <c r="K99" s="5" t="n">
        <v>16000</v>
      </c>
      <c r="L99" s="6" t="n">
        <v>0.0005221446438565603</v>
      </c>
      <c r="M99" s="5" t="n"/>
      <c r="N99" s="5" t="n"/>
      <c r="O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47450</v>
      </c>
      <c r="D100" s="10" t="n">
        <v>-400</v>
      </c>
      <c r="E100" s="11" t="n">
        <v>-0.008399999999999999</v>
      </c>
      <c r="F100" s="9" t="n">
        <v>5497504377950</v>
      </c>
      <c r="G100" s="10" t="n">
        <v>-521950000</v>
      </c>
      <c r="H100" s="10" t="n">
        <v>-11000</v>
      </c>
      <c r="I100" s="12" t="n">
        <v>-9.494308037179467e-05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오리온 (271560)</t>
        </is>
      </c>
      <c r="B101" t="inlineStr">
        <is>
          <t>기타 식품 제조업</t>
        </is>
      </c>
      <c r="C101" s="7" t="n">
        <v>136900</v>
      </c>
      <c r="D101" s="5" t="n">
        <v>-700</v>
      </c>
      <c r="E101" s="13" t="n">
        <v>-0.0051</v>
      </c>
      <c r="F101" s="7" t="n">
        <v>5411491077200</v>
      </c>
      <c r="G101" s="5" t="n">
        <v>410700000</v>
      </c>
      <c r="H101" s="5" t="n">
        <v>3000</v>
      </c>
      <c r="I101" s="6" t="n">
        <v>7.589405473297082e-05</v>
      </c>
      <c r="J101" s="5" t="n">
        <v>-410700000</v>
      </c>
      <c r="K101" s="5" t="n">
        <v>-3000</v>
      </c>
      <c r="L101" s="6" t="n">
        <v>-7.589405473297082e-05</v>
      </c>
      <c r="M101" s="5" t="n"/>
      <c r="N101" s="5" t="n"/>
      <c r="O101" s="6" t="n"/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108300</v>
      </c>
      <c r="D102" s="10" t="n">
        <v>4500</v>
      </c>
      <c r="E102" s="11" t="n">
        <v>0.0434</v>
      </c>
      <c r="F102" s="9" t="n">
        <v>5351852977500</v>
      </c>
      <c r="G102" s="10" t="n">
        <v>1407900000</v>
      </c>
      <c r="H102" s="10" t="n">
        <v>13000</v>
      </c>
      <c r="I102" s="12" t="n">
        <v>0.000263067764738498</v>
      </c>
      <c r="J102" s="10" t="n">
        <v>3573900000</v>
      </c>
      <c r="K102" s="10" t="n">
        <v>33000</v>
      </c>
      <c r="L102" s="12" t="n">
        <v>0.0006677874027977257</v>
      </c>
      <c r="M102" s="10" t="n"/>
      <c r="N102" s="10" t="n"/>
      <c r="O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40150</v>
      </c>
      <c r="D103" s="5" t="n">
        <v>2850</v>
      </c>
      <c r="E103" s="13" t="n">
        <v>0.0764</v>
      </c>
      <c r="F103" s="7" t="n">
        <v>5347908653450</v>
      </c>
      <c r="G103" s="5" t="n">
        <v>5540700000</v>
      </c>
      <c r="H103" s="5" t="n">
        <v>138000</v>
      </c>
      <c r="I103" s="6" t="n">
        <v>0.001036049857812292</v>
      </c>
      <c r="J103" s="5" t="n">
        <v>-80300000</v>
      </c>
      <c r="K103" s="5" t="n">
        <v>-2000</v>
      </c>
      <c r="L103" s="6" t="n">
        <v>-1.501521533061293e-05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28650</v>
      </c>
      <c r="D104" s="10" t="n">
        <v>-200</v>
      </c>
      <c r="E104" s="11" t="n">
        <v>-0.0069</v>
      </c>
      <c r="F104" s="9" t="n">
        <v>5343850257600</v>
      </c>
      <c r="G104" s="10" t="n">
        <v>-85950000</v>
      </c>
      <c r="H104" s="10" t="n">
        <v>-3000</v>
      </c>
      <c r="I104" s="12" t="n">
        <v>-1.608390876555014e-05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69300</v>
      </c>
      <c r="D105" s="5" t="n">
        <v>3600</v>
      </c>
      <c r="E105" s="13" t="n">
        <v>0.0548</v>
      </c>
      <c r="F105" s="7" t="n">
        <v>5281481205000</v>
      </c>
      <c r="G105" s="5" t="n">
        <v>69300000</v>
      </c>
      <c r="H105" s="5" t="n">
        <v>1000</v>
      </c>
      <c r="I105" s="6" t="n">
        <v>1.312131905996246e-05</v>
      </c>
      <c r="J105" s="5" t="n">
        <v>138600000</v>
      </c>
      <c r="K105" s="5" t="n">
        <v>2000</v>
      </c>
      <c r="L105" s="6" t="n">
        <v>2.624263811992492e-05</v>
      </c>
      <c r="M105" s="5" t="n"/>
      <c r="N105" s="5" t="n"/>
      <c r="O105" s="6" t="n"/>
    </row>
    <row r="106">
      <c r="A106" s="8" t="inlineStr">
        <is>
          <t>에이비엘바이오 (298380)</t>
        </is>
      </c>
      <c r="B106" s="8" t="inlineStr">
        <is>
          <t>기초 의약물질 제조업</t>
        </is>
      </c>
      <c r="C106" s="9" t="n">
        <v>93600</v>
      </c>
      <c r="D106" s="10" t="n">
        <v>7000</v>
      </c>
      <c r="E106" s="11" t="n">
        <v>0.0808</v>
      </c>
      <c r="F106" s="9" t="n">
        <v>5240426536800</v>
      </c>
      <c r="G106" s="10" t="n">
        <v>-7020000000</v>
      </c>
      <c r="H106" s="10" t="n">
        <v>-75000</v>
      </c>
      <c r="I106" s="12" t="n">
        <v>-0.001339585614015052</v>
      </c>
      <c r="J106" s="10" t="n">
        <v>1123200000</v>
      </c>
      <c r="K106" s="10" t="n">
        <v>12000</v>
      </c>
      <c r="L106" s="12" t="n">
        <v>0.0002143336982424083</v>
      </c>
      <c r="M106" s="10" t="n"/>
      <c r="N106" s="10" t="n"/>
      <c r="O106" s="12" t="n"/>
    </row>
    <row r="107">
      <c r="A107" t="inlineStr">
        <is>
          <t>NC (036570)</t>
        </is>
      </c>
      <c r="B107" t="inlineStr">
        <is>
          <t>소프트웨어 개발 및 공급업</t>
        </is>
      </c>
      <c r="C107" s="7" t="n">
        <v>241500</v>
      </c>
      <c r="D107" s="5" t="n">
        <v>-7000</v>
      </c>
      <c r="E107" s="13" t="n">
        <v>-0.0282</v>
      </c>
      <c r="F107" s="7" t="n">
        <v>5202881313000</v>
      </c>
      <c r="G107" s="5" t="n">
        <v>-483000000</v>
      </c>
      <c r="H107" s="5" t="n">
        <v>-2000</v>
      </c>
      <c r="I107" s="6" t="n">
        <v>-9.283317664640335e-05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402500</v>
      </c>
      <c r="D108" s="10" t="n">
        <v>10000</v>
      </c>
      <c r="E108" s="11" t="n">
        <v>0.0255</v>
      </c>
      <c r="F108" s="9" t="n">
        <v>5156423877500</v>
      </c>
      <c r="G108" s="10" t="n">
        <v>402500000</v>
      </c>
      <c r="H108" s="10" t="n">
        <v>1000</v>
      </c>
      <c r="I108" s="12" t="n">
        <v>7.805797381326706e-05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OCI홀딩스 (010060)</t>
        </is>
      </c>
      <c r="B109" t="inlineStr">
        <is>
          <t>기타 금융업</t>
        </is>
      </c>
      <c r="C109" s="7" t="n">
        <v>264000</v>
      </c>
      <c r="D109" s="5" t="n">
        <v>-8500</v>
      </c>
      <c r="E109" s="13" t="n">
        <v>-0.0312</v>
      </c>
      <c r="F109" s="7" t="n">
        <v>4928941248000</v>
      </c>
      <c r="G109" s="5" t="n">
        <v>-8184000000</v>
      </c>
      <c r="H109" s="5" t="n">
        <v>-31000</v>
      </c>
      <c r="I109" s="6" t="n">
        <v>-0.001660397149858662</v>
      </c>
      <c r="J109" s="5" t="n">
        <v>-1584000000</v>
      </c>
      <c r="K109" s="5" t="n">
        <v>-6000</v>
      </c>
      <c r="L109" s="6" t="n">
        <v>-0.000321367190295225</v>
      </c>
      <c r="M109" s="5" t="n"/>
      <c r="N109" s="5" t="n"/>
      <c r="O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9850</v>
      </c>
      <c r="D110" s="10" t="n">
        <v>80</v>
      </c>
      <c r="E110" s="11" t="n">
        <v>0.008199999999999999</v>
      </c>
      <c r="F110" s="9" t="n">
        <v>4925000000000</v>
      </c>
      <c r="G110" s="10" t="n">
        <v>-197000000</v>
      </c>
      <c r="H110" s="10" t="n">
        <v>-20000</v>
      </c>
      <c r="I110" s="12" t="n">
        <v>-4e-05</v>
      </c>
      <c r="J110" s="10" t="n">
        <v>-147750000</v>
      </c>
      <c r="K110" s="10" t="n">
        <v>-15000</v>
      </c>
      <c r="L110" s="12" t="n">
        <v>-3e-05</v>
      </c>
      <c r="M110" s="10" t="n"/>
      <c r="N110" s="10" t="n"/>
      <c r="O110" s="12" t="n"/>
    </row>
    <row r="111">
      <c r="A111" t="inlineStr">
        <is>
          <t>두산로보틱스 (454910)</t>
        </is>
      </c>
      <c r="B111" t="inlineStr">
        <is>
          <t>특수 목적용 기계 제조업</t>
        </is>
      </c>
      <c r="C111" s="7" t="n">
        <v>74000</v>
      </c>
      <c r="D111" s="5" t="n">
        <v>3300</v>
      </c>
      <c r="E111" s="13" t="n">
        <v>0.0467</v>
      </c>
      <c r="F111" s="7" t="n">
        <v>4796678520000</v>
      </c>
      <c r="G111" s="5" t="n">
        <v>3774000000</v>
      </c>
      <c r="H111" s="5" t="n">
        <v>51000</v>
      </c>
      <c r="I111" s="6" t="n">
        <v>0.0007867944420840611</v>
      </c>
      <c r="J111" s="5" t="n">
        <v>74000000</v>
      </c>
      <c r="K111" s="5" t="n">
        <v>1000</v>
      </c>
      <c r="L111" s="6" t="n">
        <v>1.542734200164826e-05</v>
      </c>
      <c r="M111" s="5" t="n"/>
      <c r="N111" s="5" t="n"/>
      <c r="O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10000</v>
      </c>
      <c r="D112" s="10" t="n">
        <v>20</v>
      </c>
      <c r="E112" s="11" t="n">
        <v>0.002</v>
      </c>
      <c r="F112" s="9" t="n">
        <v>4789219930000</v>
      </c>
      <c r="G112" s="10" t="n">
        <v>-740000000</v>
      </c>
      <c r="H112" s="10" t="n">
        <v>-74000</v>
      </c>
      <c r="I112" s="12" t="n">
        <v>-0.0001545136808950012</v>
      </c>
      <c r="J112" s="10" t="n">
        <v>-560000000</v>
      </c>
      <c r="K112" s="10" t="n">
        <v>-56000</v>
      </c>
      <c r="L112" s="12" t="n">
        <v>-0.0001169292720286496</v>
      </c>
      <c r="M112" s="10" t="n"/>
      <c r="N112" s="10" t="n"/>
      <c r="O112" s="12" t="n"/>
    </row>
    <row r="113">
      <c r="A113" t="inlineStr">
        <is>
          <t>원익IPS (240810)</t>
        </is>
      </c>
      <c r="B113" t="inlineStr">
        <is>
          <t>특수 목적용 기계 제조업</t>
        </is>
      </c>
      <c r="C113" s="7" t="n">
        <v>96800</v>
      </c>
      <c r="D113" s="5" t="n">
        <v>8500</v>
      </c>
      <c r="E113" s="13" t="n">
        <v>0.09630000000000001</v>
      </c>
      <c r="F113" s="7" t="n">
        <v>4751321616800</v>
      </c>
      <c r="G113" s="5" t="n">
        <v>9099200000</v>
      </c>
      <c r="H113" s="5" t="n">
        <v>94000</v>
      </c>
      <c r="I113" s="6" t="n">
        <v>0.001915088207842323</v>
      </c>
      <c r="J113" s="5" t="n">
        <v>774400000</v>
      </c>
      <c r="K113" s="5" t="n">
        <v>8000</v>
      </c>
      <c r="L113" s="6" t="n">
        <v>0.0001629862304546658</v>
      </c>
      <c r="M113" s="5" t="n"/>
      <c r="N113" s="5" t="n"/>
      <c r="O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315500</v>
      </c>
      <c r="D114" s="10" t="n">
        <v>-18000</v>
      </c>
      <c r="E114" s="11" t="n">
        <v>-0.05400000000000001</v>
      </c>
      <c r="F114" s="9" t="n">
        <v>4724777506500</v>
      </c>
      <c r="G114" s="10" t="n">
        <v>-2524000000</v>
      </c>
      <c r="H114" s="10" t="n">
        <v>-8000</v>
      </c>
      <c r="I114" s="12" t="n">
        <v>-0.0005342050491325078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15000</v>
      </c>
      <c r="D115" s="5" t="n">
        <v>-150</v>
      </c>
      <c r="E115" s="13" t="n">
        <v>-0.009899999999999999</v>
      </c>
      <c r="F115" s="7" t="n">
        <v>4654905495000</v>
      </c>
      <c r="G115" s="5" t="n">
        <v>-2190000000</v>
      </c>
      <c r="H115" s="5" t="n">
        <v>-146000</v>
      </c>
      <c r="I115" s="6" t="n">
        <v>-0.0004704714203870212</v>
      </c>
      <c r="J115" s="5" t="n">
        <v>-45000000</v>
      </c>
      <c r="K115" s="5" t="n">
        <v>-3000</v>
      </c>
      <c r="L115" s="6" t="n">
        <v>-9.667220966856601e-06</v>
      </c>
      <c r="M115" s="5" t="n"/>
      <c r="N115" s="5" t="n"/>
      <c r="O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197900</v>
      </c>
      <c r="D116" s="10" t="n">
        <v>400</v>
      </c>
      <c r="E116" s="11" t="n">
        <v>0.002</v>
      </c>
      <c r="F116" s="9" t="n">
        <v>4619175984000</v>
      </c>
      <c r="G116" s="10" t="n">
        <v>-197900000</v>
      </c>
      <c r="H116" s="10" t="n">
        <v>-1000</v>
      </c>
      <c r="I116" s="12" t="n">
        <v>-4.284313927104969e-05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가온전선 (000500)</t>
        </is>
      </c>
      <c r="B117" t="inlineStr">
        <is>
          <t>절연선 및 케이블 제조업</t>
        </is>
      </c>
      <c r="C117" s="7" t="n">
        <v>154000</v>
      </c>
      <c r="D117" s="5" t="n">
        <v>6300</v>
      </c>
      <c r="E117" s="13" t="n">
        <v>0.04269999999999999</v>
      </c>
      <c r="F117" s="7" t="n">
        <v>4585751478000</v>
      </c>
      <c r="G117" s="5" t="n">
        <v>308000000</v>
      </c>
      <c r="H117" s="5" t="n">
        <v>2000</v>
      </c>
      <c r="I117" s="6" t="n">
        <v>6.716456429826614e-05</v>
      </c>
      <c r="J117" s="5" t="n">
        <v>154000000</v>
      </c>
      <c r="K117" s="5" t="n">
        <v>1000</v>
      </c>
      <c r="L117" s="6" t="n">
        <v>3.358228214913307e-05</v>
      </c>
      <c r="M117" s="5" t="n"/>
      <c r="N117" s="5" t="n"/>
      <c r="O117" s="6" t="n"/>
    </row>
    <row r="118">
      <c r="A118" s="8" t="inlineStr">
        <is>
          <t>펩트론 (087010)</t>
        </is>
      </c>
      <c r="B118" s="8" t="inlineStr">
        <is>
          <t>기초 의약물질 제조업</t>
        </is>
      </c>
      <c r="C118" s="9" t="n">
        <v>192900</v>
      </c>
      <c r="D118" s="10" t="n">
        <v>11100</v>
      </c>
      <c r="E118" s="11" t="n">
        <v>0.0611</v>
      </c>
      <c r="F118" s="9" t="n">
        <v>4497916815000</v>
      </c>
      <c r="G118" s="10" t="n">
        <v>-5208300000</v>
      </c>
      <c r="H118" s="10" t="n">
        <v>-27000</v>
      </c>
      <c r="I118" s="12" t="n">
        <v>-0.00115793604333254</v>
      </c>
      <c r="J118" s="10" t="n">
        <v>-192900000</v>
      </c>
      <c r="K118" s="10" t="n">
        <v>-1000</v>
      </c>
      <c r="L118" s="12" t="n">
        <v>-4.28865201234274e-05</v>
      </c>
      <c r="M118" s="10" t="n"/>
      <c r="N118" s="10" t="n"/>
      <c r="O118" s="12" t="n"/>
    </row>
    <row r="119">
      <c r="A119" t="inlineStr">
        <is>
          <t>리가켐바이오 (141080)</t>
        </is>
      </c>
      <c r="B119" t="inlineStr">
        <is>
          <t>자연과학 및 공학 연구개발업</t>
        </is>
      </c>
      <c r="C119" s="7" t="n">
        <v>120100</v>
      </c>
      <c r="D119" s="5" t="n">
        <v>6900</v>
      </c>
      <c r="E119" s="13" t="n">
        <v>0.061</v>
      </c>
      <c r="F119" s="7" t="n">
        <v>4446032101800</v>
      </c>
      <c r="G119" s="5" t="n">
        <v>-9608000000</v>
      </c>
      <c r="H119" s="5" t="n">
        <v>-80000</v>
      </c>
      <c r="I119" s="6" t="n">
        <v>-0.002161028031288877</v>
      </c>
      <c r="J119" s="5" t="n">
        <v>2281900000</v>
      </c>
      <c r="K119" s="5" t="n">
        <v>19000</v>
      </c>
      <c r="L119" s="6" t="n">
        <v>0.0005132441574311081</v>
      </c>
      <c r="M119" s="5" t="n"/>
      <c r="N119" s="5" t="n"/>
      <c r="O119" s="6" t="n"/>
    </row>
    <row r="120">
      <c r="A120" s="8" t="inlineStr">
        <is>
          <t>이오테크닉스 (039030)</t>
        </is>
      </c>
      <c r="B120" s="8" t="inlineStr">
        <is>
          <t>특수 목적용 기계 제조업</t>
        </is>
      </c>
      <c r="C120" s="9" t="n">
        <v>357000</v>
      </c>
      <c r="D120" s="10" t="n">
        <v>32500</v>
      </c>
      <c r="E120" s="11" t="n">
        <v>0.1002</v>
      </c>
      <c r="F120" s="9" t="n">
        <v>4398079350000</v>
      </c>
      <c r="G120" s="10" t="n">
        <v>-2142000000</v>
      </c>
      <c r="H120" s="10" t="n">
        <v>-6000</v>
      </c>
      <c r="I120" s="12" t="n">
        <v>-0.0004870307762864715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115300</v>
      </c>
      <c r="D121" s="5" t="n">
        <v>5300</v>
      </c>
      <c r="E121" s="13" t="n">
        <v>0.0482</v>
      </c>
      <c r="F121" s="7" t="n">
        <v>4319591244300</v>
      </c>
      <c r="G121" s="5" t="n">
        <v>-6687400000</v>
      </c>
      <c r="H121" s="5" t="n">
        <v>-58000</v>
      </c>
      <c r="I121" s="6" t="n">
        <v>-0.001548155744788234</v>
      </c>
      <c r="J121" s="5" t="n">
        <v>2421300000</v>
      </c>
      <c r="K121" s="5" t="n">
        <v>21000</v>
      </c>
      <c r="L121" s="6" t="n">
        <v>0.0005605391489750502</v>
      </c>
      <c r="M121" s="5" t="n"/>
      <c r="N121" s="5" t="n"/>
      <c r="O121" s="6" t="n"/>
    </row>
    <row r="122">
      <c r="A122" s="8" t="inlineStr">
        <is>
          <t>삼천당제약 (000250)</t>
        </is>
      </c>
      <c r="B122" s="8" t="inlineStr">
        <is>
          <t>의약품 제조업</t>
        </is>
      </c>
      <c r="C122" s="9" t="n">
        <v>182700</v>
      </c>
      <c r="D122" s="10" t="n">
        <v>18000</v>
      </c>
      <c r="E122" s="11" t="n">
        <v>0.1093</v>
      </c>
      <c r="F122" s="9" t="n">
        <v>4285680134400</v>
      </c>
      <c r="G122" s="10" t="n">
        <v>730800000</v>
      </c>
      <c r="H122" s="10" t="n">
        <v>4000</v>
      </c>
      <c r="I122" s="12" t="n">
        <v>0.0001705213588233208</v>
      </c>
      <c r="J122" s="10" t="n">
        <v>365400000</v>
      </c>
      <c r="K122" s="10" t="n">
        <v>2000</v>
      </c>
      <c r="L122" s="12" t="n">
        <v>8.526067941166039e-05</v>
      </c>
      <c r="M122" s="10" t="n"/>
      <c r="N122" s="10" t="n"/>
      <c r="O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409000</v>
      </c>
      <c r="D123" s="5" t="n">
        <v>30500</v>
      </c>
      <c r="E123" s="13" t="n">
        <v>0.0806</v>
      </c>
      <c r="F123" s="7" t="n">
        <v>4249366032000</v>
      </c>
      <c r="G123" s="5" t="n">
        <v>10225000000</v>
      </c>
      <c r="H123" s="5" t="n">
        <v>25000</v>
      </c>
      <c r="I123" s="6" t="n">
        <v>0.002406241289406533</v>
      </c>
      <c r="J123" s="5" t="n">
        <v>-818000000</v>
      </c>
      <c r="K123" s="5" t="n">
        <v>-2000</v>
      </c>
      <c r="L123" s="6" t="n">
        <v>-0.0001924993031525226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85300</v>
      </c>
      <c r="D124" s="10" t="n">
        <v>4100</v>
      </c>
      <c r="E124" s="11" t="n">
        <v>0.0505</v>
      </c>
      <c r="F124" s="9" t="n">
        <v>4230734819400</v>
      </c>
      <c r="G124" s="10" t="n">
        <v>2388400000</v>
      </c>
      <c r="H124" s="10" t="n">
        <v>28000</v>
      </c>
      <c r="I124" s="12" t="n">
        <v>0.0005645355007948055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CJ (001040)</t>
        </is>
      </c>
      <c r="B125" t="inlineStr">
        <is>
          <t>기타 금융업</t>
        </is>
      </c>
      <c r="C125" s="7" t="n">
        <v>144300</v>
      </c>
      <c r="D125" s="5" t="n">
        <v>-1400</v>
      </c>
      <c r="E125" s="13" t="n">
        <v>-0.009599999999999999</v>
      </c>
      <c r="F125" s="7" t="n">
        <v>4210240811400</v>
      </c>
      <c r="G125" s="5" t="n">
        <v>-144300000</v>
      </c>
      <c r="H125" s="5" t="n">
        <v>-1000</v>
      </c>
      <c r="I125" s="6" t="n">
        <v>-3.427357399825712e-05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신세계 (004170)</t>
        </is>
      </c>
      <c r="B126" s="8" t="inlineStr">
        <is>
          <t>종합 소매업</t>
        </is>
      </c>
      <c r="C126" s="9" t="n">
        <v>429000</v>
      </c>
      <c r="D126" s="10" t="n">
        <v>9000</v>
      </c>
      <c r="E126" s="11" t="n">
        <v>0.0214</v>
      </c>
      <c r="F126" s="9" t="n">
        <v>4051982649000</v>
      </c>
      <c r="G126" s="10" t="n">
        <v>858000000</v>
      </c>
      <c r="H126" s="10" t="n">
        <v>2000</v>
      </c>
      <c r="I126" s="12" t="n">
        <v>0.000211748192014531</v>
      </c>
      <c r="J126" s="10" t="n">
        <v>-429000000</v>
      </c>
      <c r="K126" s="10" t="n">
        <v>-1000</v>
      </c>
      <c r="L126" s="12" t="n">
        <v>-0.0001058740960072655</v>
      </c>
      <c r="M126" s="10" t="n"/>
      <c r="N126" s="10" t="n"/>
      <c r="O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91900</v>
      </c>
      <c r="D127" s="5" t="n">
        <v>7800</v>
      </c>
      <c r="E127" s="13" t="n">
        <v>0.09269999999999999</v>
      </c>
      <c r="F127" s="7" t="n">
        <v>3998071637200</v>
      </c>
      <c r="G127" s="5" t="n">
        <v>8546700000</v>
      </c>
      <c r="H127" s="5" t="n">
        <v>93000</v>
      </c>
      <c r="I127" s="6" t="n">
        <v>0.002137705567973658</v>
      </c>
      <c r="J127" s="5" t="n">
        <v>-275700000</v>
      </c>
      <c r="K127" s="5" t="n">
        <v>-3000</v>
      </c>
      <c r="L127" s="6" t="n">
        <v>-6.895824412818253e-05</v>
      </c>
      <c r="M127" s="5" t="n"/>
      <c r="N127" s="5" t="n"/>
      <c r="O127" s="6" t="n"/>
    </row>
    <row r="128">
      <c r="A128" s="8" t="inlineStr">
        <is>
          <t>영원무역 (111770)</t>
        </is>
      </c>
      <c r="B128" s="8" t="inlineStr">
        <is>
          <t>상품 종합 도매업</t>
        </is>
      </c>
      <c r="C128" s="9" t="n">
        <v>90000</v>
      </c>
      <c r="D128" s="10" t="n">
        <v>-3400</v>
      </c>
      <c r="E128" s="11" t="n">
        <v>-0.0364</v>
      </c>
      <c r="F128" s="9" t="n">
        <v>3988032120000</v>
      </c>
      <c r="G128" s="10" t="n">
        <v>-360000000</v>
      </c>
      <c r="H128" s="10" t="n">
        <v>-4000</v>
      </c>
      <c r="I128" s="12" t="n">
        <v>-9.027008538737647e-05</v>
      </c>
      <c r="J128" s="10" t="n">
        <v>180000000</v>
      </c>
      <c r="K128" s="10" t="n">
        <v>2000</v>
      </c>
      <c r="L128" s="12" t="n">
        <v>4.513504269368823e-05</v>
      </c>
      <c r="M128" s="10" t="n"/>
      <c r="N128" s="10" t="n"/>
      <c r="O128" s="12" t="n"/>
    </row>
    <row r="129">
      <c r="A129" t="inlineStr">
        <is>
          <t>한화생명 (088350)</t>
        </is>
      </c>
      <c r="B129" t="inlineStr">
        <is>
          <t>보험업</t>
        </is>
      </c>
      <c r="C129" s="7" t="n">
        <v>4580</v>
      </c>
      <c r="D129" s="5" t="n">
        <v>25</v>
      </c>
      <c r="E129" s="13" t="n">
        <v>0.005500000000000001</v>
      </c>
      <c r="F129" s="7" t="n">
        <v>3977867400000</v>
      </c>
      <c r="G129" s="5" t="n">
        <v>-728220000</v>
      </c>
      <c r="H129" s="5" t="n">
        <v>-159000</v>
      </c>
      <c r="I129" s="6" t="n">
        <v>-0.0001830679423854098</v>
      </c>
      <c r="J129" s="5" t="n">
        <v>13740000</v>
      </c>
      <c r="K129" s="5" t="n">
        <v>3000</v>
      </c>
      <c r="L129" s="6" t="n">
        <v>3.454112120479431e-06</v>
      </c>
      <c r="M129" s="5" t="n"/>
      <c r="N129" s="5" t="n"/>
      <c r="O129" s="6" t="n"/>
    </row>
    <row r="130">
      <c r="A130" s="8" t="inlineStr">
        <is>
          <t>엘앤에프 (066970)</t>
        </is>
      </c>
      <c r="B130" s="8" t="inlineStr">
        <is>
          <t>일차전지 및 이차전지 제조업</t>
        </is>
      </c>
      <c r="C130" s="9" t="n">
        <v>95500</v>
      </c>
      <c r="D130" s="10" t="n">
        <v>5300</v>
      </c>
      <c r="E130" s="11" t="n">
        <v>0.0588</v>
      </c>
      <c r="F130" s="9" t="n">
        <v>3885251330000</v>
      </c>
      <c r="G130" s="10" t="n">
        <v>-2578500000</v>
      </c>
      <c r="H130" s="10" t="n">
        <v>-27000</v>
      </c>
      <c r="I130" s="12" t="n">
        <v>-0.0006636636297091236</v>
      </c>
      <c r="J130" s="10" t="n">
        <v>1050500000</v>
      </c>
      <c r="K130" s="10" t="n">
        <v>11000</v>
      </c>
      <c r="L130" s="12" t="n">
        <v>0.0002703814787703837</v>
      </c>
      <c r="M130" s="10" t="n"/>
      <c r="N130" s="10" t="n"/>
      <c r="O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28800</v>
      </c>
      <c r="D131" s="5" t="n">
        <v>500</v>
      </c>
      <c r="E131" s="13" t="n">
        <v>0.0177</v>
      </c>
      <c r="F131" s="7" t="n">
        <v>3843238608000</v>
      </c>
      <c r="G131" s="5" t="n">
        <v>-3340800000</v>
      </c>
      <c r="H131" s="5" t="n">
        <v>-116000</v>
      </c>
      <c r="I131" s="6" t="n">
        <v>-0.000869266871186677</v>
      </c>
      <c r="J131" s="5" t="n">
        <v>-28800000</v>
      </c>
      <c r="K131" s="5" t="n">
        <v>-1000</v>
      </c>
      <c r="L131" s="6" t="n">
        <v>-7.493679924023078e-06</v>
      </c>
      <c r="M131" s="5" t="n"/>
      <c r="N131" s="5" t="n"/>
      <c r="O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45950</v>
      </c>
      <c r="D132" s="10" t="n">
        <v>3450</v>
      </c>
      <c r="E132" s="11" t="n">
        <v>0.08119999999999999</v>
      </c>
      <c r="F132" s="9" t="n">
        <v>3834396174900</v>
      </c>
      <c r="G132" s="10" t="n">
        <v>3446250000</v>
      </c>
      <c r="H132" s="10" t="n">
        <v>75000</v>
      </c>
      <c r="I132" s="12" t="n">
        <v>0.0008987725427432854</v>
      </c>
      <c r="J132" s="10" t="n">
        <v>597350000</v>
      </c>
      <c r="K132" s="10" t="n">
        <v>13000</v>
      </c>
      <c r="L132" s="12" t="n">
        <v>0.0001557872407421694</v>
      </c>
      <c r="M132" s="10" t="n"/>
      <c r="N132" s="10" t="n"/>
      <c r="O132" s="12" t="n"/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3735</v>
      </c>
      <c r="D133" s="5" t="n">
        <v>110</v>
      </c>
      <c r="E133" s="13" t="n">
        <v>0.0303</v>
      </c>
      <c r="F133" s="7" t="n">
        <v>3833090631720</v>
      </c>
      <c r="G133" s="5" t="n">
        <v>-97110000</v>
      </c>
      <c r="H133" s="5" t="n">
        <v>-26000</v>
      </c>
      <c r="I133" s="6" t="n">
        <v>-2.533464750256229e-05</v>
      </c>
      <c r="J133" s="5" t="n">
        <v>351090000</v>
      </c>
      <c r="K133" s="5" t="n">
        <v>94000</v>
      </c>
      <c r="L133" s="6" t="n">
        <v>9.159449481695597e-05</v>
      </c>
      <c r="M133" s="5" t="n"/>
      <c r="N133" s="5" t="n"/>
      <c r="O133" s="6" t="n"/>
    </row>
    <row r="134">
      <c r="A134" s="8" t="inlineStr">
        <is>
          <t>KCC (002380)</t>
        </is>
      </c>
      <c r="B134" s="8" t="inlineStr">
        <is>
          <t>기타 화학제품 제조업</t>
        </is>
      </c>
      <c r="C134" s="9" t="n">
        <v>444000</v>
      </c>
      <c r="D134" s="10" t="n">
        <v>2000</v>
      </c>
      <c r="E134" s="11" t="n">
        <v>0.004500000000000001</v>
      </c>
      <c r="F134" s="9" t="n">
        <v>3815245824000</v>
      </c>
      <c r="G134" s="10" t="n">
        <v>0</v>
      </c>
      <c r="H134" s="10" t="n">
        <v>0</v>
      </c>
      <c r="I134" s="12" t="n">
        <v>0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한전기술 (052690)</t>
        </is>
      </c>
      <c r="B135" t="inlineStr">
        <is>
          <t>건축기술, 엔지니어링 및 관련 기술 서비스업</t>
        </is>
      </c>
      <c r="C135" s="7" t="n">
        <v>99300</v>
      </c>
      <c r="D135" s="5" t="n">
        <v>-2600</v>
      </c>
      <c r="E135" s="13" t="n">
        <v>-0.0255</v>
      </c>
      <c r="F135" s="7" t="n">
        <v>3795246000000</v>
      </c>
      <c r="G135" s="5" t="n">
        <v>-2184600000</v>
      </c>
      <c r="H135" s="5" t="n">
        <v>-22000</v>
      </c>
      <c r="I135" s="6" t="n">
        <v>-0.000575614861329147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케어젠 (214370)</t>
        </is>
      </c>
      <c r="B136" s="8" t="inlineStr">
        <is>
          <t>기초 의약물질 제조업</t>
        </is>
      </c>
      <c r="C136" s="9" t="n">
        <v>70100</v>
      </c>
      <c r="D136" s="10" t="n">
        <v>4100</v>
      </c>
      <c r="E136" s="11" t="n">
        <v>0.0621</v>
      </c>
      <c r="F136" s="9" t="n">
        <v>3765421500000</v>
      </c>
      <c r="G136" s="10" t="n">
        <v>-70100000</v>
      </c>
      <c r="H136" s="10" t="n">
        <v>-1000</v>
      </c>
      <c r="I136" s="12" t="n">
        <v>-1.861677371311552e-05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129500</v>
      </c>
      <c r="D137" s="5" t="n">
        <v>11100</v>
      </c>
      <c r="E137" s="13" t="n">
        <v>0.09380000000000001</v>
      </c>
      <c r="F137" s="7" t="n">
        <v>3751189463000</v>
      </c>
      <c r="G137" s="5" t="n">
        <v>1036000000</v>
      </c>
      <c r="H137" s="5" t="n">
        <v>8000</v>
      </c>
      <c r="I137" s="6" t="n">
        <v>0.0002761790653920911</v>
      </c>
      <c r="J137" s="5" t="n">
        <v>1036000000</v>
      </c>
      <c r="K137" s="5" t="n">
        <v>8000</v>
      </c>
      <c r="L137" s="6" t="n">
        <v>0.0002761790653920911</v>
      </c>
      <c r="M137" s="5" t="n"/>
      <c r="N137" s="5" t="n"/>
      <c r="O137" s="6" t="n"/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245000</v>
      </c>
      <c r="D138" s="10" t="n">
        <v>15500</v>
      </c>
      <c r="E138" s="11" t="n">
        <v>0.0675</v>
      </c>
      <c r="F138" s="9" t="n">
        <v>3591951860000</v>
      </c>
      <c r="G138" s="10" t="n">
        <v>2695000000</v>
      </c>
      <c r="H138" s="10" t="n">
        <v>11000</v>
      </c>
      <c r="I138" s="12" t="n">
        <v>0.0007502884518056988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278000</v>
      </c>
      <c r="D139" s="5" t="n">
        <v>4500</v>
      </c>
      <c r="E139" s="13" t="n">
        <v>0.0165</v>
      </c>
      <c r="F139" s="7" t="n">
        <v>3479218094000</v>
      </c>
      <c r="G139" s="5" t="n">
        <v>-2224000000</v>
      </c>
      <c r="H139" s="5" t="n">
        <v>-8000</v>
      </c>
      <c r="I139" s="6" t="n">
        <v>-0.000639224084237589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현대해상 (001450)</t>
        </is>
      </c>
      <c r="B140" s="8" t="inlineStr">
        <is>
          <t>보험업</t>
        </is>
      </c>
      <c r="C140" s="9" t="n">
        <v>40450</v>
      </c>
      <c r="D140" s="10" t="n">
        <v>1150</v>
      </c>
      <c r="E140" s="11" t="n">
        <v>0.0293</v>
      </c>
      <c r="F140" s="9" t="n">
        <v>3448291712500</v>
      </c>
      <c r="G140" s="10" t="n">
        <v>1253950000</v>
      </c>
      <c r="H140" s="10" t="n">
        <v>31000</v>
      </c>
      <c r="I140" s="12" t="n">
        <v>0.000363643828465687</v>
      </c>
      <c r="J140" s="10" t="n">
        <v>80900000</v>
      </c>
      <c r="K140" s="10" t="n">
        <v>2000</v>
      </c>
      <c r="L140" s="12" t="n">
        <v>2.346089215907658e-05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35450</v>
      </c>
      <c r="D141" s="5" t="n">
        <v>-300</v>
      </c>
      <c r="E141" s="13" t="n">
        <v>-0.008399999999999999</v>
      </c>
      <c r="F141" s="7" t="n">
        <v>3272495850000</v>
      </c>
      <c r="G141" s="5" t="n">
        <v>-1169850000</v>
      </c>
      <c r="H141" s="5" t="n">
        <v>-33000</v>
      </c>
      <c r="I141" s="6" t="n">
        <v>-0.0003574794449319165</v>
      </c>
      <c r="J141" s="5" t="n">
        <v>-319050000</v>
      </c>
      <c r="K141" s="5" t="n">
        <v>-9000</v>
      </c>
      <c r="L141" s="6" t="n">
        <v>-9.749439407234084e-05</v>
      </c>
      <c r="M141" s="5" t="n"/>
      <c r="N141" s="5" t="n"/>
      <c r="O141" s="6" t="n"/>
    </row>
    <row r="142">
      <c r="A142" s="8" t="inlineStr">
        <is>
          <t>넷마블 (251270)</t>
        </is>
      </c>
      <c r="B142" s="8" t="inlineStr">
        <is>
          <t>소프트웨어 개발 및 공급업</t>
        </is>
      </c>
      <c r="C142" s="9" t="n">
        <v>39900</v>
      </c>
      <c r="D142" s="10" t="n">
        <v>-1000</v>
      </c>
      <c r="E142" s="11" t="n">
        <v>-0.0244</v>
      </c>
      <c r="F142" s="9" t="n">
        <v>3269189382900</v>
      </c>
      <c r="G142" s="10" t="n">
        <v>-957600000</v>
      </c>
      <c r="H142" s="10" t="n">
        <v>-24000</v>
      </c>
      <c r="I142" s="12" t="n">
        <v>-0.0002929166493103381</v>
      </c>
      <c r="J142" s="10" t="n">
        <v>-79800000</v>
      </c>
      <c r="K142" s="10" t="n">
        <v>-2000</v>
      </c>
      <c r="L142" s="12" t="n">
        <v>-2.440972077586151e-05</v>
      </c>
      <c r="M142" s="10" t="n"/>
      <c r="N142" s="10" t="n"/>
      <c r="O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174500</v>
      </c>
      <c r="D143" s="5" t="n">
        <v>26800</v>
      </c>
      <c r="E143" s="13" t="n">
        <v>0.1814</v>
      </c>
      <c r="F143" s="7" t="n">
        <v>3218319728500</v>
      </c>
      <c r="G143" s="5" t="n">
        <v>-1745000000</v>
      </c>
      <c r="H143" s="5" t="n">
        <v>-10000</v>
      </c>
      <c r="I143" s="6" t="n">
        <v>-0.0005422084028964123</v>
      </c>
      <c r="J143" s="5" t="n">
        <v>174500000</v>
      </c>
      <c r="K143" s="5" t="n">
        <v>1000</v>
      </c>
      <c r="L143" s="6" t="n">
        <v>5.422084028964122e-05</v>
      </c>
      <c r="M143" s="5" t="n"/>
      <c r="N143" s="5" t="n"/>
      <c r="O143" s="6" t="n"/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21050</v>
      </c>
      <c r="D144" s="10" t="n">
        <v>300</v>
      </c>
      <c r="E144" s="11" t="n">
        <v>0.0145</v>
      </c>
      <c r="F144" s="9" t="n">
        <v>3200331045450</v>
      </c>
      <c r="G144" s="10" t="n">
        <v>-126300000</v>
      </c>
      <c r="H144" s="10" t="n">
        <v>-6000</v>
      </c>
      <c r="I144" s="12" t="n">
        <v>-3.946466731295321e-05</v>
      </c>
      <c r="J144" s="10" t="n">
        <v>-42100000</v>
      </c>
      <c r="K144" s="10" t="n">
        <v>-2000</v>
      </c>
      <c r="L144" s="12" t="n">
        <v>-1.315488910431774e-05</v>
      </c>
      <c r="M144" s="10" t="n"/>
      <c r="N144" s="10" t="n"/>
      <c r="O144" s="12" t="n"/>
    </row>
    <row r="145">
      <c r="A145" t="inlineStr">
        <is>
          <t>강원랜드 (035250)</t>
        </is>
      </c>
      <c r="B145" t="inlineStr">
        <is>
          <t>유원지 및 기타 오락관련 서비스업</t>
        </is>
      </c>
      <c r="C145" s="7" t="n">
        <v>14570</v>
      </c>
      <c r="D145" s="5" t="n">
        <v>-120</v>
      </c>
      <c r="E145" s="13" t="n">
        <v>-0.008199999999999999</v>
      </c>
      <c r="F145" s="7" t="n">
        <v>3117113085000</v>
      </c>
      <c r="G145" s="5" t="n">
        <v>-422530000</v>
      </c>
      <c r="H145" s="5" t="n">
        <v>-29000</v>
      </c>
      <c r="I145" s="6" t="n">
        <v>-0.0001355517071335254</v>
      </c>
      <c r="J145" s="5" t="n">
        <v>29140000</v>
      </c>
      <c r="K145" s="5" t="n">
        <v>2000</v>
      </c>
      <c r="L145" s="6" t="n">
        <v>9.348393595415548e-06</v>
      </c>
      <c r="M145" s="5" t="n"/>
      <c r="N145" s="5" t="n"/>
      <c r="O145" s="6" t="n"/>
    </row>
    <row r="146">
      <c r="A146" s="8" t="inlineStr">
        <is>
          <t>한미사이언스 (008930)</t>
        </is>
      </c>
      <c r="B146" s="8" t="inlineStr">
        <is>
          <t>기타 금융업</t>
        </is>
      </c>
      <c r="C146" s="9" t="n">
        <v>45150</v>
      </c>
      <c r="D146" s="10" t="n">
        <v>500</v>
      </c>
      <c r="E146" s="11" t="n">
        <v>0.0112</v>
      </c>
      <c r="F146" s="9" t="n">
        <v>3087878482500</v>
      </c>
      <c r="G146" s="10" t="n">
        <v>2663850000</v>
      </c>
      <c r="H146" s="10" t="n">
        <v>59000</v>
      </c>
      <c r="I146" s="12" t="n">
        <v>0.0008626796731467557</v>
      </c>
      <c r="J146" s="10" t="n">
        <v>-1444800000</v>
      </c>
      <c r="K146" s="10" t="n">
        <v>-32000</v>
      </c>
      <c r="L146" s="12" t="n">
        <v>-0.0004678940600117996</v>
      </c>
      <c r="M146" s="10" t="n"/>
      <c r="N146" s="10" t="n"/>
      <c r="O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122500</v>
      </c>
      <c r="D147" s="5" t="n">
        <v>-7100</v>
      </c>
      <c r="E147" s="13" t="n">
        <v>-0.0548</v>
      </c>
      <c r="F147" s="7" t="n">
        <v>3081772312500</v>
      </c>
      <c r="G147" s="5" t="n">
        <v>-980000000</v>
      </c>
      <c r="H147" s="5" t="n">
        <v>-8000</v>
      </c>
      <c r="I147" s="6" t="n">
        <v>-0.0003179988333417802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제주반도체 (080220)</t>
        </is>
      </c>
      <c r="B148" s="8" t="inlineStr">
        <is>
          <t>반도체 제조업</t>
        </is>
      </c>
      <c r="C148" s="9" t="n">
        <v>89400</v>
      </c>
      <c r="D148" s="10" t="n">
        <v>14000</v>
      </c>
      <c r="E148" s="11" t="n">
        <v>0.1857</v>
      </c>
      <c r="F148" s="9" t="n">
        <v>3079189270200</v>
      </c>
      <c r="G148" s="10" t="n">
        <v>12963000000</v>
      </c>
      <c r="H148" s="10" t="n">
        <v>145000</v>
      </c>
      <c r="I148" s="12" t="n">
        <v>0.004209874373574322</v>
      </c>
      <c r="J148" s="10" t="n">
        <v>2413800000</v>
      </c>
      <c r="K148" s="10" t="n">
        <v>27000</v>
      </c>
      <c r="L148" s="12" t="n">
        <v>0.0007839076419759083</v>
      </c>
      <c r="M148" s="10" t="n"/>
      <c r="N148" s="10" t="n"/>
      <c r="O148" s="12" t="n"/>
    </row>
    <row r="149">
      <c r="A149" t="inlineStr">
        <is>
          <t>서울보증보험 (031210)</t>
        </is>
      </c>
      <c r="B149" t="inlineStr">
        <is>
          <t>보험업</t>
        </is>
      </c>
      <c r="C149" s="7" t="n">
        <v>44050</v>
      </c>
      <c r="D149" s="5" t="n">
        <v>-350</v>
      </c>
      <c r="E149" s="13" t="n">
        <v>-0.007900000000000001</v>
      </c>
      <c r="F149" s="7" t="n">
        <v>3075641391900</v>
      </c>
      <c r="G149" s="5" t="n">
        <v>-132150000</v>
      </c>
      <c r="H149" s="5" t="n">
        <v>-3000</v>
      </c>
      <c r="I149" s="6" t="n">
        <v>-4.29666476553573e-05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팬오션 (028670)</t>
        </is>
      </c>
      <c r="B150" s="8" t="inlineStr">
        <is>
          <t>해상 운송업</t>
        </is>
      </c>
      <c r="C150" s="9" t="n">
        <v>5750</v>
      </c>
      <c r="D150" s="10" t="n">
        <v>-290</v>
      </c>
      <c r="E150" s="11" t="n">
        <v>-0.048</v>
      </c>
      <c r="F150" s="9" t="n">
        <v>3073774694000</v>
      </c>
      <c r="G150" s="10" t="n">
        <v>-1201750000</v>
      </c>
      <c r="H150" s="10" t="n">
        <v>-209000</v>
      </c>
      <c r="I150" s="12" t="n">
        <v>-0.0003909687988341543</v>
      </c>
      <c r="J150" s="10" t="n">
        <v>-80500000</v>
      </c>
      <c r="K150" s="10" t="n">
        <v>-14000</v>
      </c>
      <c r="L150" s="12" t="n">
        <v>-2.618929752956057e-05</v>
      </c>
      <c r="M150" s="10" t="n"/>
      <c r="N150" s="10" t="n"/>
      <c r="O150" s="12" t="n"/>
    </row>
    <row r="151">
      <c r="A151" t="inlineStr">
        <is>
          <t>CJ제일제당 (097950)</t>
        </is>
      </c>
      <c r="B151" t="inlineStr">
        <is>
          <t>기타 식품 제조업</t>
        </is>
      </c>
      <c r="C151" s="7" t="n">
        <v>204000</v>
      </c>
      <c r="D151" s="5" t="n">
        <v>-500</v>
      </c>
      <c r="E151" s="13" t="n">
        <v>-0.0024</v>
      </c>
      <c r="F151" s="7" t="n">
        <v>3071053944000</v>
      </c>
      <c r="G151" s="5" t="n">
        <v>0</v>
      </c>
      <c r="H151" s="5" t="n">
        <v>0</v>
      </c>
      <c r="I151" s="6" t="n">
        <v>0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파두 (440110)</t>
        </is>
      </c>
      <c r="B152" s="8" t="inlineStr">
        <is>
          <t>반도체 제조업</t>
        </is>
      </c>
      <c r="C152" s="9" t="n">
        <v>61100</v>
      </c>
      <c r="D152" s="10" t="n">
        <v>4000</v>
      </c>
      <c r="E152" s="11" t="n">
        <v>0.0701</v>
      </c>
      <c r="F152" s="9" t="n">
        <v>3061783749700</v>
      </c>
      <c r="G152" s="10" t="n">
        <v>2138500000</v>
      </c>
      <c r="H152" s="10" t="n">
        <v>35000</v>
      </c>
      <c r="I152" s="12" t="n">
        <v>0.0006984490659111815</v>
      </c>
      <c r="J152" s="10" t="n">
        <v>-305500000</v>
      </c>
      <c r="K152" s="10" t="n">
        <v>-5000</v>
      </c>
      <c r="L152" s="12" t="n">
        <v>-9.977843798731164e-05</v>
      </c>
      <c r="M152" s="10" t="n"/>
      <c r="N152" s="10" t="n"/>
      <c r="O152" s="12" t="n"/>
    </row>
    <row r="153">
      <c r="A153" t="inlineStr">
        <is>
          <t>달바글로벌 (483650)</t>
        </is>
      </c>
      <c r="B153" t="inlineStr">
        <is>
          <t>기타 화학제품 제조업</t>
        </is>
      </c>
      <c r="C153" s="7" t="n">
        <v>242000</v>
      </c>
      <c r="D153" s="5" t="n">
        <v>-4000</v>
      </c>
      <c r="E153" s="13" t="n">
        <v>-0.0163</v>
      </c>
      <c r="F153" s="7" t="n">
        <v>3023527430000</v>
      </c>
      <c r="G153" s="5" t="n">
        <v>0</v>
      </c>
      <c r="H153" s="5" t="n">
        <v>0</v>
      </c>
      <c r="I153" s="6" t="n">
        <v>0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클래시스 (214150)</t>
        </is>
      </c>
      <c r="B154" s="8" t="inlineStr">
        <is>
          <t>의료용 기기 제조업</t>
        </is>
      </c>
      <c r="C154" s="9" t="n">
        <v>46150</v>
      </c>
      <c r="D154" s="10" t="n">
        <v>250</v>
      </c>
      <c r="E154" s="11" t="n">
        <v>0.0054</v>
      </c>
      <c r="F154" s="9" t="n">
        <v>3010625662850</v>
      </c>
      <c r="G154" s="10" t="n">
        <v>-1569100000</v>
      </c>
      <c r="H154" s="10" t="n">
        <v>-34000</v>
      </c>
      <c r="I154" s="12" t="n">
        <v>-0.0005211873463254199</v>
      </c>
      <c r="J154" s="10" t="n">
        <v>-46150000</v>
      </c>
      <c r="K154" s="10" t="n">
        <v>-1000</v>
      </c>
      <c r="L154" s="12" t="n">
        <v>-1.532903959780647e-05</v>
      </c>
      <c r="M154" s="10" t="n"/>
      <c r="N154" s="10" t="n"/>
      <c r="O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57500</v>
      </c>
      <c r="D155" s="5" t="n">
        <v>3400</v>
      </c>
      <c r="E155" s="13" t="n">
        <v>0.06280000000000001</v>
      </c>
      <c r="F155" s="7" t="n">
        <v>3003836685000</v>
      </c>
      <c r="G155" s="5" t="n">
        <v>-1380000000</v>
      </c>
      <c r="H155" s="5" t="n">
        <v>-24000</v>
      </c>
      <c r="I155" s="6" t="n">
        <v>-0.000459412459702349</v>
      </c>
      <c r="J155" s="5" t="n">
        <v>1092500000</v>
      </c>
      <c r="K155" s="5" t="n">
        <v>19000</v>
      </c>
      <c r="L155" s="6" t="n">
        <v>0.0003637015305976929</v>
      </c>
      <c r="M155" s="5" t="n"/>
      <c r="N155" s="5" t="n"/>
      <c r="O155" s="6" t="n"/>
    </row>
    <row r="156">
      <c r="A156" s="8" t="inlineStr">
        <is>
          <t>ISC (095340)</t>
        </is>
      </c>
      <c r="B156" s="8" t="inlineStr">
        <is>
          <t>기계장비 및 관련 물품 도매업</t>
        </is>
      </c>
      <c r="C156" s="9" t="n">
        <v>141600</v>
      </c>
      <c r="D156" s="10" t="n">
        <v>10600</v>
      </c>
      <c r="E156" s="11" t="n">
        <v>0.0809</v>
      </c>
      <c r="F156" s="9" t="n">
        <v>3001503412800</v>
      </c>
      <c r="G156" s="10" t="n">
        <v>-141600000</v>
      </c>
      <c r="H156" s="10" t="n">
        <v>-1000</v>
      </c>
      <c r="I156" s="12" t="n">
        <v>-4.717635815309842e-05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HPSP (403870)</t>
        </is>
      </c>
      <c r="B157" t="inlineStr">
        <is>
          <t>특수 목적용 기계 제조업</t>
        </is>
      </c>
      <c r="C157" s="7" t="n">
        <v>36450</v>
      </c>
      <c r="D157" s="5" t="n">
        <v>2050</v>
      </c>
      <c r="E157" s="13" t="n">
        <v>0.0596</v>
      </c>
      <c r="F157" s="7" t="n">
        <v>2999835000000</v>
      </c>
      <c r="G157" s="5" t="n">
        <v>-3098250000</v>
      </c>
      <c r="H157" s="5" t="n">
        <v>-85000</v>
      </c>
      <c r="I157" s="6" t="n">
        <v>-0.001032806804374241</v>
      </c>
      <c r="J157" s="5" t="n">
        <v>145800000</v>
      </c>
      <c r="K157" s="5" t="n">
        <v>4000</v>
      </c>
      <c r="L157" s="6" t="n">
        <v>4.860267314702309e-05</v>
      </c>
      <c r="M157" s="5" t="n"/>
      <c r="N157" s="5" t="n"/>
      <c r="O157" s="6" t="n"/>
    </row>
    <row r="158">
      <c r="A158" s="8" t="inlineStr">
        <is>
          <t>디앤디파마텍 (347850)</t>
        </is>
      </c>
      <c r="B158" s="8" t="inlineStr">
        <is>
          <t>자연과학 및 공학 연구개발업</t>
        </is>
      </c>
      <c r="C158" s="9" t="n">
        <v>65400</v>
      </c>
      <c r="D158" s="10" t="n">
        <v>7900</v>
      </c>
      <c r="E158" s="11" t="n">
        <v>0.1374</v>
      </c>
      <c r="F158" s="9" t="n">
        <v>2997779628600</v>
      </c>
      <c r="G158" s="10" t="n">
        <v>9352200000</v>
      </c>
      <c r="H158" s="10" t="n">
        <v>143000</v>
      </c>
      <c r="I158" s="12" t="n">
        <v>0.003119708970858406</v>
      </c>
      <c r="J158" s="10" t="n">
        <v>2027400000</v>
      </c>
      <c r="K158" s="10" t="n">
        <v>31000</v>
      </c>
      <c r="L158" s="12" t="n">
        <v>0.0006763005461301439</v>
      </c>
      <c r="M158" s="10" t="n"/>
      <c r="N158" s="10" t="n"/>
      <c r="O158" s="12" t="n"/>
    </row>
    <row r="159">
      <c r="A159" t="inlineStr">
        <is>
          <t>롯데쇼핑 (023530)</t>
        </is>
      </c>
      <c r="B159" t="inlineStr">
        <is>
          <t>종합 소매업</t>
        </is>
      </c>
      <c r="C159" s="7" t="n">
        <v>105900</v>
      </c>
      <c r="D159" s="5" t="n">
        <v>6200</v>
      </c>
      <c r="E159" s="13" t="n">
        <v>0.0622</v>
      </c>
      <c r="F159" s="7" t="n">
        <v>2995779154500</v>
      </c>
      <c r="G159" s="5" t="n">
        <v>5506800000</v>
      </c>
      <c r="H159" s="5" t="n">
        <v>52000</v>
      </c>
      <c r="I159" s="6" t="n">
        <v>0.001838186233363752</v>
      </c>
      <c r="J159" s="5" t="n">
        <v>423600000</v>
      </c>
      <c r="K159" s="5" t="n">
        <v>4000</v>
      </c>
      <c r="L159" s="6" t="n">
        <v>0.0001413989410279809</v>
      </c>
      <c r="M159" s="5" t="n"/>
      <c r="N159" s="5" t="n"/>
      <c r="O159" s="6" t="n"/>
    </row>
    <row r="160">
      <c r="A160" s="8" t="inlineStr">
        <is>
          <t>일진전기 (103590)</t>
        </is>
      </c>
      <c r="B160" s="8" t="inlineStr">
        <is>
          <t>절연선 및 케이블 제조업</t>
        </is>
      </c>
      <c r="C160" s="9" t="n">
        <v>62300</v>
      </c>
      <c r="D160" s="10" t="n">
        <v>4000</v>
      </c>
      <c r="E160" s="11" t="n">
        <v>0.06860000000000001</v>
      </c>
      <c r="F160" s="9" t="n">
        <v>2970799797000</v>
      </c>
      <c r="G160" s="10" t="n">
        <v>-1246000000</v>
      </c>
      <c r="H160" s="10" t="n">
        <v>-20000</v>
      </c>
      <c r="I160" s="12" t="n">
        <v>-0.0004194156742767544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GS건설 (006360)</t>
        </is>
      </c>
      <c r="B161" t="inlineStr">
        <is>
          <t>건물 건설업</t>
        </is>
      </c>
      <c r="C161" s="7" t="n">
        <v>34350</v>
      </c>
      <c r="D161" s="5" t="n">
        <v>2700</v>
      </c>
      <c r="E161" s="13" t="n">
        <v>0.08529999999999999</v>
      </c>
      <c r="F161" s="7" t="n">
        <v>2939724181500</v>
      </c>
      <c r="G161" s="5" t="n">
        <v>9343200000</v>
      </c>
      <c r="H161" s="5" t="n">
        <v>272000</v>
      </c>
      <c r="I161" s="6" t="n">
        <v>0.003178257354481676</v>
      </c>
      <c r="J161" s="5" t="n">
        <v>5702100000</v>
      </c>
      <c r="K161" s="5" t="n">
        <v>166000</v>
      </c>
      <c r="L161" s="6" t="n">
        <v>0.00193967176780867</v>
      </c>
      <c r="M161" s="5" t="n"/>
      <c r="N161" s="5" t="n"/>
      <c r="O161" s="6" t="n"/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37200</v>
      </c>
      <c r="D162" s="10" t="n">
        <v>350</v>
      </c>
      <c r="E162" s="11" t="n">
        <v>0.0095</v>
      </c>
      <c r="F162" s="9" t="n">
        <v>2918583771600</v>
      </c>
      <c r="G162" s="10" t="n">
        <v>-297600000</v>
      </c>
      <c r="H162" s="10" t="n">
        <v>-8000</v>
      </c>
      <c r="I162" s="12" t="n">
        <v>-0.0001019672633336313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올릭스 (226950)</t>
        </is>
      </c>
      <c r="B163" t="inlineStr">
        <is>
          <t>자연과학 및 공학 연구개발업</t>
        </is>
      </c>
      <c r="C163" s="7" t="n">
        <v>138100</v>
      </c>
      <c r="D163" s="5" t="n">
        <v>16900</v>
      </c>
      <c r="E163" s="13" t="n">
        <v>0.1394</v>
      </c>
      <c r="F163" s="7" t="n">
        <v>2908779585000</v>
      </c>
      <c r="G163" s="5" t="n">
        <v>-5938300000</v>
      </c>
      <c r="H163" s="5" t="n">
        <v>-43000</v>
      </c>
      <c r="I163" s="6" t="n">
        <v>-0.002041509102519364</v>
      </c>
      <c r="J163" s="5" t="n">
        <v>1795300000</v>
      </c>
      <c r="K163" s="5" t="n">
        <v>13000</v>
      </c>
      <c r="L163" s="6" t="n">
        <v>0.0006172004263430638</v>
      </c>
      <c r="M163" s="5" t="n"/>
      <c r="N163" s="5" t="n"/>
      <c r="O163" s="6" t="n"/>
    </row>
    <row r="164">
      <c r="A164" s="8" t="inlineStr">
        <is>
          <t>에스원 (012750)</t>
        </is>
      </c>
      <c r="B164" s="8" t="inlineStr">
        <is>
          <t>경비, 경호 및 탐정업</t>
        </is>
      </c>
      <c r="C164" s="9" t="n">
        <v>75600</v>
      </c>
      <c r="D164" s="10" t="n">
        <v>-1000</v>
      </c>
      <c r="E164" s="11" t="n">
        <v>-0.0131</v>
      </c>
      <c r="F164" s="9" t="n">
        <v>2872737856800</v>
      </c>
      <c r="G164" s="10" t="n">
        <v>-151200000</v>
      </c>
      <c r="H164" s="10" t="n">
        <v>-2000</v>
      </c>
      <c r="I164" s="12" t="n">
        <v>-5.263271747615172e-05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73400</v>
      </c>
      <c r="D165" s="5" t="n">
        <v>900</v>
      </c>
      <c r="E165" s="13" t="n">
        <v>0.0124</v>
      </c>
      <c r="F165" s="7" t="n">
        <v>2869381059000</v>
      </c>
      <c r="G165" s="5" t="n">
        <v>-73400000</v>
      </c>
      <c r="H165" s="5" t="n">
        <v>-1000</v>
      </c>
      <c r="I165" s="6" t="n">
        <v>-2.558042953889869e-05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유진테크 (084370)</t>
        </is>
      </c>
      <c r="B166" s="8" t="inlineStr">
        <is>
          <t>특수 목적용 기계 제조업</t>
        </is>
      </c>
      <c r="C166" s="9" t="n">
        <v>123800</v>
      </c>
      <c r="D166" s="10" t="n">
        <v>12600</v>
      </c>
      <c r="E166" s="11" t="n">
        <v>0.1133</v>
      </c>
      <c r="F166" s="9" t="n">
        <v>2837005999600</v>
      </c>
      <c r="G166" s="10" t="n">
        <v>-247600000</v>
      </c>
      <c r="H166" s="10" t="n">
        <v>-2000</v>
      </c>
      <c r="I166" s="12" t="n">
        <v>-8.727510623344119e-05</v>
      </c>
      <c r="J166" s="10" t="n">
        <v>495200000</v>
      </c>
      <c r="K166" s="10" t="n">
        <v>4000</v>
      </c>
      <c r="L166" s="12" t="n">
        <v>0.0001745502124668824</v>
      </c>
      <c r="M166" s="10" t="n"/>
      <c r="N166" s="10" t="n"/>
      <c r="O166" s="12" t="n"/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48350</v>
      </c>
      <c r="D167" s="5" t="n">
        <v>750</v>
      </c>
      <c r="E167" s="13" t="n">
        <v>0.0158</v>
      </c>
      <c r="F167" s="7" t="n">
        <v>2829000322750</v>
      </c>
      <c r="G167" s="5" t="n">
        <v>-48350000</v>
      </c>
      <c r="H167" s="5" t="n">
        <v>-1000</v>
      </c>
      <c r="I167" s="6" t="n">
        <v>-1.709084287166153e-05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72900</v>
      </c>
      <c r="D168" s="10" t="n">
        <v>900</v>
      </c>
      <c r="E168" s="11" t="n">
        <v>0.0125</v>
      </c>
      <c r="F168" s="9" t="n">
        <v>2820765116700</v>
      </c>
      <c r="G168" s="10" t="n">
        <v>437400000</v>
      </c>
      <c r="H168" s="10" t="n">
        <v>6000</v>
      </c>
      <c r="I168" s="12" t="n">
        <v>0.0001550643112432247</v>
      </c>
      <c r="J168" s="10" t="n">
        <v>-72900000</v>
      </c>
      <c r="K168" s="10" t="n">
        <v>-1000</v>
      </c>
      <c r="L168" s="12" t="n">
        <v>-2.584405187387079e-05</v>
      </c>
      <c r="M168" s="10" t="n"/>
      <c r="N168" s="10" t="n"/>
      <c r="O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144000</v>
      </c>
      <c r="D169" s="5" t="n">
        <v>19400</v>
      </c>
      <c r="E169" s="13" t="n">
        <v>0.1557</v>
      </c>
      <c r="F169" s="7" t="n">
        <v>2787840000000</v>
      </c>
      <c r="G169" s="5" t="n">
        <v>10944000000</v>
      </c>
      <c r="H169" s="5" t="n">
        <v>76000</v>
      </c>
      <c r="I169" s="6" t="n">
        <v>0.003925619834710744</v>
      </c>
      <c r="J169" s="5" t="n">
        <v>1152000000</v>
      </c>
      <c r="K169" s="5" t="n">
        <v>8000</v>
      </c>
      <c r="L169" s="6" t="n">
        <v>0.0004132231404958678</v>
      </c>
      <c r="M169" s="5" t="n"/>
      <c r="N169" s="5" t="n"/>
      <c r="O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17390</v>
      </c>
      <c r="D170" s="10" t="n">
        <v>-480</v>
      </c>
      <c r="E170" s="11" t="n">
        <v>-0.0269</v>
      </c>
      <c r="F170" s="9" t="n">
        <v>2753939665120</v>
      </c>
      <c r="G170" s="10" t="n">
        <v>-330410000</v>
      </c>
      <c r="H170" s="10" t="n">
        <v>-19000</v>
      </c>
      <c r="I170" s="12" t="n">
        <v>-0.0001199772108971032</v>
      </c>
      <c r="J170" s="10" t="n">
        <v>-52170000</v>
      </c>
      <c r="K170" s="10" t="n">
        <v>-3000</v>
      </c>
      <c r="L170" s="12" t="n">
        <v>-1.894377014164787e-05</v>
      </c>
      <c r="M170" s="10" t="n"/>
      <c r="N170" s="10" t="n"/>
      <c r="O170" s="12" t="n"/>
    </row>
    <row r="171">
      <c r="A171" t="inlineStr">
        <is>
          <t>에코프로머티 (450080)</t>
        </is>
      </c>
      <c r="B171" t="inlineStr">
        <is>
          <t>일차전지 및 이차전지 제조업</t>
        </is>
      </c>
      <c r="C171" s="7" t="n">
        <v>38500</v>
      </c>
      <c r="D171" s="5" t="n">
        <v>2550</v>
      </c>
      <c r="E171" s="13" t="n">
        <v>0.0709</v>
      </c>
      <c r="F171" s="7" t="n">
        <v>2726333995000</v>
      </c>
      <c r="G171" s="5" t="n">
        <v>346500000</v>
      </c>
      <c r="H171" s="5" t="n">
        <v>9000</v>
      </c>
      <c r="I171" s="6" t="n">
        <v>0.0001270937459003441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161900</v>
      </c>
      <c r="D172" s="10" t="n">
        <v>3800</v>
      </c>
      <c r="E172" s="11" t="n">
        <v>0.024</v>
      </c>
      <c r="F172" s="9" t="n">
        <v>2710271893300</v>
      </c>
      <c r="G172" s="10" t="n">
        <v>-161900000</v>
      </c>
      <c r="H172" s="10" t="n">
        <v>-1000</v>
      </c>
      <c r="I172" s="12" t="n">
        <v>-5.973570415581891e-05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현대무벡스 (319400)</t>
        </is>
      </c>
      <c r="B173" t="inlineStr">
        <is>
          <t>일반 목적용 기계 제조업</t>
        </is>
      </c>
      <c r="C173" s="7" t="n">
        <v>24300</v>
      </c>
      <c r="D173" s="5" t="n">
        <v>1000</v>
      </c>
      <c r="E173" s="13" t="n">
        <v>0.0429</v>
      </c>
      <c r="F173" s="7" t="n">
        <v>2706437747700</v>
      </c>
      <c r="G173" s="5" t="n">
        <v>-170100000</v>
      </c>
      <c r="H173" s="5" t="n">
        <v>-7000</v>
      </c>
      <c r="I173" s="6" t="n">
        <v>-6.285014319821519e-05</v>
      </c>
      <c r="J173" s="5" t="n">
        <v>24300000</v>
      </c>
      <c r="K173" s="5" t="n">
        <v>1000</v>
      </c>
      <c r="L173" s="6" t="n">
        <v>8.978591885459313e-06</v>
      </c>
      <c r="M173" s="5" t="n"/>
      <c r="N173" s="5" t="n"/>
      <c r="O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56900</v>
      </c>
      <c r="D174" s="10" t="n">
        <v>1700</v>
      </c>
      <c r="E174" s="11" t="n">
        <v>0.0308</v>
      </c>
      <c r="F174" s="9" t="n">
        <v>2642920788000</v>
      </c>
      <c r="G174" s="10" t="n">
        <v>341400000</v>
      </c>
      <c r="H174" s="10" t="n">
        <v>6000</v>
      </c>
      <c r="I174" s="12" t="n">
        <v>0.0001291752675865668</v>
      </c>
      <c r="J174" s="10" t="n">
        <v>-113800000</v>
      </c>
      <c r="K174" s="10" t="n">
        <v>-2000</v>
      </c>
      <c r="L174" s="12" t="n">
        <v>-4.305842252885559e-05</v>
      </c>
      <c r="M174" s="10" t="n"/>
      <c r="N174" s="10" t="n"/>
      <c r="O174" s="12" t="n"/>
    </row>
    <row r="175">
      <c r="A175" t="inlineStr">
        <is>
          <t>동서 (026960)</t>
        </is>
      </c>
      <c r="B175" t="inlineStr">
        <is>
          <t>음·식료품 및 담배 도매업</t>
        </is>
      </c>
      <c r="C175" s="7" t="n">
        <v>26400</v>
      </c>
      <c r="D175" s="5" t="n">
        <v>-100</v>
      </c>
      <c r="E175" s="13" t="n">
        <v>-0.0038</v>
      </c>
      <c r="F175" s="7" t="n">
        <v>2632080000000</v>
      </c>
      <c r="G175" s="5" t="n">
        <v>-105600000</v>
      </c>
      <c r="H175" s="5" t="n">
        <v>-4000</v>
      </c>
      <c r="I175" s="6" t="n">
        <v>-4.012036108324975e-05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BGF리테일 (282330)</t>
        </is>
      </c>
      <c r="B176" s="8" t="inlineStr">
        <is>
          <t>종합 소매업</t>
        </is>
      </c>
      <c r="C176" s="9" t="n">
        <v>151000</v>
      </c>
      <c r="D176" s="10" t="n">
        <v>-2100</v>
      </c>
      <c r="E176" s="11" t="n">
        <v>-0.0137</v>
      </c>
      <c r="F176" s="9" t="n">
        <v>2609869806000</v>
      </c>
      <c r="G176" s="10" t="n">
        <v>0</v>
      </c>
      <c r="H176" s="10" t="n">
        <v>0</v>
      </c>
      <c r="I176" s="12" t="n">
        <v>0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영원무역홀딩스 (009970)</t>
        </is>
      </c>
      <c r="B177" t="inlineStr">
        <is>
          <t>기타 금융업</t>
        </is>
      </c>
      <c r="C177" s="7" t="n">
        <v>199900</v>
      </c>
      <c r="D177" s="5" t="n">
        <v>-6600</v>
      </c>
      <c r="E177" s="13" t="n">
        <v>-0.032</v>
      </c>
      <c r="F177" s="7" t="n">
        <v>2589468018300</v>
      </c>
      <c r="G177" s="5" t="n">
        <v>-199900000</v>
      </c>
      <c r="H177" s="5" t="n">
        <v>-1000</v>
      </c>
      <c r="I177" s="6" t="n">
        <v>-7.719732338352471e-05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14620</v>
      </c>
      <c r="D178" s="10" t="n">
        <v>90</v>
      </c>
      <c r="E178" s="11" t="n">
        <v>0.0062</v>
      </c>
      <c r="F178" s="9" t="n">
        <v>2583661473220</v>
      </c>
      <c r="G178" s="10" t="n">
        <v>-1491240000</v>
      </c>
      <c r="H178" s="10" t="n">
        <v>-102000</v>
      </c>
      <c r="I178" s="12" t="n">
        <v>-0.0005771808789413412</v>
      </c>
      <c r="J178" s="10" t="n">
        <v>14620000</v>
      </c>
      <c r="K178" s="10" t="n">
        <v>1000</v>
      </c>
      <c r="L178" s="12" t="n">
        <v>5.658636068052365e-06</v>
      </c>
      <c r="M178" s="10" t="n"/>
      <c r="N178" s="10" t="n"/>
      <c r="O178" s="12" t="n"/>
    </row>
    <row r="179">
      <c r="A179" t="inlineStr">
        <is>
          <t>F&amp;F (383220)</t>
        </is>
      </c>
      <c r="B179" t="inlineStr">
        <is>
          <t>봉제의복 제조업</t>
        </is>
      </c>
      <c r="C179" s="7" t="n">
        <v>67200</v>
      </c>
      <c r="D179" s="5" t="n">
        <v>200</v>
      </c>
      <c r="E179" s="13" t="n">
        <v>0.003</v>
      </c>
      <c r="F179" s="7" t="n">
        <v>2574235440000</v>
      </c>
      <c r="G179" s="5" t="n">
        <v>-268800000</v>
      </c>
      <c r="H179" s="5" t="n">
        <v>-4000</v>
      </c>
      <c r="I179" s="6" t="n">
        <v>-0.0001044193533439972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한화비전 (489790)</t>
        </is>
      </c>
      <c r="B180" s="8" t="inlineStr">
        <is>
          <t>통신 및 방송 장비 제조업</t>
        </is>
      </c>
      <c r="C180" s="9" t="n">
        <v>50600</v>
      </c>
      <c r="D180" s="10" t="n">
        <v>1700</v>
      </c>
      <c r="E180" s="11" t="n">
        <v>0.0348</v>
      </c>
      <c r="F180" s="9" t="n">
        <v>2554712534000</v>
      </c>
      <c r="G180" s="10" t="n">
        <v>1467400000</v>
      </c>
      <c r="H180" s="10" t="n">
        <v>29000</v>
      </c>
      <c r="I180" s="12" t="n">
        <v>0.0005743894784523729</v>
      </c>
      <c r="J180" s="10" t="n">
        <v>101200000</v>
      </c>
      <c r="K180" s="10" t="n">
        <v>2000</v>
      </c>
      <c r="L180" s="12" t="n">
        <v>3.9613067479474e-05</v>
      </c>
      <c r="M180" s="10" t="n"/>
      <c r="N180" s="10" t="n"/>
      <c r="O180" s="12" t="n"/>
    </row>
    <row r="181">
      <c r="A181" t="inlineStr">
        <is>
          <t>실리콘투 (257720)</t>
        </is>
      </c>
      <c r="B181" t="inlineStr">
        <is>
          <t>상품 종합 도매업</t>
        </is>
      </c>
      <c r="C181" s="7" t="n">
        <v>38150</v>
      </c>
      <c r="D181" s="5" t="n">
        <v>-1150</v>
      </c>
      <c r="E181" s="13" t="n">
        <v>-0.0293</v>
      </c>
      <c r="F181" s="7" t="n">
        <v>2501734013800</v>
      </c>
      <c r="G181" s="5" t="n">
        <v>-2594200000</v>
      </c>
      <c r="H181" s="5" t="n">
        <v>-68000</v>
      </c>
      <c r="I181" s="6" t="n">
        <v>-0.001036960758294024</v>
      </c>
      <c r="J181" s="5" t="n">
        <v>-152600000</v>
      </c>
      <c r="K181" s="5" t="n">
        <v>-4000</v>
      </c>
      <c r="L181" s="6" t="n">
        <v>-6.099769166435434e-05</v>
      </c>
      <c r="M181" s="5" t="n"/>
      <c r="N181" s="5" t="n"/>
      <c r="O181" s="6" t="n"/>
    </row>
    <row r="182">
      <c r="A182" s="8" t="inlineStr">
        <is>
          <t>HL만도 (204320)</t>
        </is>
      </c>
      <c r="B182" s="8" t="inlineStr">
        <is>
          <t>자동차 신품 부품 제조업</t>
        </is>
      </c>
      <c r="C182" s="9" t="n">
        <v>52900</v>
      </c>
      <c r="D182" s="10" t="n">
        <v>2100</v>
      </c>
      <c r="E182" s="11" t="n">
        <v>0.0413</v>
      </c>
      <c r="F182" s="9" t="n">
        <v>2484031648000</v>
      </c>
      <c r="G182" s="10" t="n">
        <v>1216700000</v>
      </c>
      <c r="H182" s="10" t="n">
        <v>23000</v>
      </c>
      <c r="I182" s="12" t="n">
        <v>0.0004898085742907572</v>
      </c>
      <c r="J182" s="10" t="n">
        <v>211600000</v>
      </c>
      <c r="K182" s="10" t="n">
        <v>4000</v>
      </c>
      <c r="L182" s="12" t="n">
        <v>8.518409987665342e-05</v>
      </c>
      <c r="M182" s="10" t="n"/>
      <c r="N182" s="10" t="n"/>
      <c r="O182" s="12" t="n"/>
    </row>
    <row r="183">
      <c r="A183" t="inlineStr">
        <is>
          <t>신영증권 (001720)</t>
        </is>
      </c>
      <c r="B183" t="inlineStr">
        <is>
          <t>금융 지원 서비스업</t>
        </is>
      </c>
      <c r="C183" s="7" t="n">
        <v>150900</v>
      </c>
      <c r="D183" s="5" t="n">
        <v>-500</v>
      </c>
      <c r="E183" s="13" t="n">
        <v>-0.0033</v>
      </c>
      <c r="F183" s="7" t="n">
        <v>2480796000000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</row>
    <row r="184">
      <c r="A184" s="8" t="inlineStr">
        <is>
          <t>한솔케미칼 (014680)</t>
        </is>
      </c>
      <c r="B184" s="8" t="inlineStr">
        <is>
          <t>기초 화학물질 제조업</t>
        </is>
      </c>
      <c r="C184" s="9" t="n">
        <v>229500</v>
      </c>
      <c r="D184" s="10" t="n">
        <v>7000</v>
      </c>
      <c r="E184" s="11" t="n">
        <v>0.0315</v>
      </c>
      <c r="F184" s="9" t="n">
        <v>2477231262000</v>
      </c>
      <c r="G184" s="10" t="n">
        <v>-688500000</v>
      </c>
      <c r="H184" s="10" t="n">
        <v>-3000</v>
      </c>
      <c r="I184" s="12" t="n">
        <v>-0.0002779312575944716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티에스이 (131290)</t>
        </is>
      </c>
      <c r="B185" t="inlineStr">
        <is>
          <t>측정, 시험, 항해, 제어 및 기타 정밀기기 제조업; 광학기기 제외</t>
        </is>
      </c>
      <c r="C185" s="7" t="n">
        <v>223500</v>
      </c>
      <c r="D185" s="5" t="n">
        <v>16500</v>
      </c>
      <c r="E185" s="13" t="n">
        <v>0.07969999999999999</v>
      </c>
      <c r="F185" s="7" t="n">
        <v>2472229381500</v>
      </c>
      <c r="G185" s="5" t="n">
        <v>-2905500000</v>
      </c>
      <c r="H185" s="5" t="n">
        <v>-13000</v>
      </c>
      <c r="I185" s="6" t="n">
        <v>-0.001175255023559795</v>
      </c>
      <c r="J185" s="5" t="n">
        <v>223500000</v>
      </c>
      <c r="K185" s="5" t="n">
        <v>1000</v>
      </c>
      <c r="L185" s="6" t="n">
        <v>9.04042325815227e-05</v>
      </c>
      <c r="M185" s="5" t="n"/>
      <c r="N185" s="5" t="n"/>
      <c r="O185" s="6" t="n"/>
    </row>
    <row r="186">
      <c r="A186" s="8" t="inlineStr">
        <is>
          <t>롯데케미칼 (011170)</t>
        </is>
      </c>
      <c r="B186" s="8" t="inlineStr">
        <is>
          <t>기초 화학물질 제조업</t>
        </is>
      </c>
      <c r="C186" s="9" t="n">
        <v>57600</v>
      </c>
      <c r="D186" s="10" t="n">
        <v>-3400</v>
      </c>
      <c r="E186" s="11" t="n">
        <v>-0.0557</v>
      </c>
      <c r="F186" s="9" t="n">
        <v>2463864134400</v>
      </c>
      <c r="G186" s="10" t="n">
        <v>-4089600000</v>
      </c>
      <c r="H186" s="10" t="n">
        <v>-71000</v>
      </c>
      <c r="I186" s="12" t="n">
        <v>-0.001659831783295916</v>
      </c>
      <c r="J186" s="10" t="n">
        <v>-115200000</v>
      </c>
      <c r="K186" s="10" t="n">
        <v>-2000</v>
      </c>
      <c r="L186" s="12" t="n">
        <v>-4.67558248815751e-05</v>
      </c>
      <c r="M186" s="10" t="n"/>
      <c r="N186" s="10" t="n"/>
      <c r="O186" s="12" t="n"/>
    </row>
    <row r="187">
      <c r="A187" t="inlineStr">
        <is>
          <t>미래에셋생명 (085620)</t>
        </is>
      </c>
      <c r="B187" t="inlineStr">
        <is>
          <t>보험업</t>
        </is>
      </c>
      <c r="C187" s="7" t="n">
        <v>18170</v>
      </c>
      <c r="D187" s="5" t="n">
        <v>780</v>
      </c>
      <c r="E187" s="13" t="n">
        <v>0.0449</v>
      </c>
      <c r="F187" s="7" t="n">
        <v>2456220600000</v>
      </c>
      <c r="G187" s="5" t="n">
        <v>-399740000</v>
      </c>
      <c r="H187" s="5" t="n">
        <v>-22000</v>
      </c>
      <c r="I187" s="6" t="n">
        <v>-0.0001627459683385116</v>
      </c>
      <c r="J187" s="5" t="n">
        <v>90850000</v>
      </c>
      <c r="K187" s="5" t="n">
        <v>5000</v>
      </c>
      <c r="L187" s="6" t="n">
        <v>3.698772007693446e-05</v>
      </c>
      <c r="M187" s="5" t="n"/>
      <c r="N187" s="5" t="n"/>
      <c r="O187" s="6" t="n"/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401000</v>
      </c>
      <c r="D188" s="10" t="n">
        <v>-4000</v>
      </c>
      <c r="E188" s="11" t="n">
        <v>-0.009899999999999999</v>
      </c>
      <c r="F188" s="9" t="n">
        <v>2439139442000</v>
      </c>
      <c r="G188" s="10" t="n">
        <v>-802000000</v>
      </c>
      <c r="H188" s="10" t="n">
        <v>-2000</v>
      </c>
      <c r="I188" s="12" t="n">
        <v>-0.0003288044898910703</v>
      </c>
      <c r="J188" s="10" t="n">
        <v>401000000</v>
      </c>
      <c r="K188" s="10" t="n">
        <v>1000</v>
      </c>
      <c r="L188" s="12" t="n">
        <v>0.0001644022449455352</v>
      </c>
      <c r="M188" s="10" t="n"/>
      <c r="N188" s="10" t="n"/>
      <c r="O188" s="12" t="n"/>
    </row>
    <row r="189">
      <c r="A189" t="inlineStr">
        <is>
          <t>한국콜마 (161890)</t>
        </is>
      </c>
      <c r="B189" t="inlineStr">
        <is>
          <t>기타 화학제품 제조업</t>
        </is>
      </c>
      <c r="C189" s="7" t="n">
        <v>103200</v>
      </c>
      <c r="D189" s="5" t="n">
        <v>-3500</v>
      </c>
      <c r="E189" s="13" t="n">
        <v>-0.0328</v>
      </c>
      <c r="F189" s="7" t="n">
        <v>2436043946400</v>
      </c>
      <c r="G189" s="5" t="n">
        <v>-619200000</v>
      </c>
      <c r="H189" s="5" t="n">
        <v>-6000</v>
      </c>
      <c r="I189" s="6" t="n">
        <v>-0.0002541826065638337</v>
      </c>
      <c r="J189" s="5" t="n">
        <v>-1341600000</v>
      </c>
      <c r="K189" s="5" t="n">
        <v>-13000</v>
      </c>
      <c r="L189" s="6" t="n">
        <v>-0.0005507289808883063</v>
      </c>
      <c r="M189" s="5" t="n"/>
      <c r="N189" s="5" t="n"/>
      <c r="O189" s="6" t="n"/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25600</v>
      </c>
      <c r="D190" s="10" t="n">
        <v>-250</v>
      </c>
      <c r="E190" s="11" t="n">
        <v>-0.0097</v>
      </c>
      <c r="F190" s="9" t="n">
        <v>2430342144000</v>
      </c>
      <c r="G190" s="10" t="n">
        <v>-76800000</v>
      </c>
      <c r="H190" s="10" t="n">
        <v>-3000</v>
      </c>
      <c r="I190" s="12" t="n">
        <v>-3.160048892276462e-05</v>
      </c>
      <c r="J190" s="10" t="n">
        <v>25600000</v>
      </c>
      <c r="K190" s="10" t="n">
        <v>1000</v>
      </c>
      <c r="L190" s="12" t="n">
        <v>1.05334963075882e-05</v>
      </c>
      <c r="M190" s="10" t="n"/>
      <c r="N190" s="10" t="n"/>
      <c r="O190" s="12" t="n"/>
    </row>
    <row r="191">
      <c r="A191" t="inlineStr">
        <is>
          <t>솔브레인 (357780)</t>
        </is>
      </c>
      <c r="B191" t="inlineStr">
        <is>
          <t>기타 화학제품 제조업</t>
        </is>
      </c>
      <c r="C191" s="7" t="n">
        <v>311500</v>
      </c>
      <c r="D191" s="5" t="n">
        <v>16500</v>
      </c>
      <c r="E191" s="13" t="n">
        <v>0.0559</v>
      </c>
      <c r="F191" s="7" t="n">
        <v>2423023309000</v>
      </c>
      <c r="G191" s="5" t="n">
        <v>-623000000</v>
      </c>
      <c r="H191" s="5" t="n">
        <v>-2000</v>
      </c>
      <c r="I191" s="6" t="n">
        <v>-0.0002571168001917063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풍산 (103140)</t>
        </is>
      </c>
      <c r="B192" s="8" t="inlineStr">
        <is>
          <t>1차 비철금속 제조업</t>
        </is>
      </c>
      <c r="C192" s="9" t="n">
        <v>86300</v>
      </c>
      <c r="D192" s="10" t="n">
        <v>2700</v>
      </c>
      <c r="E192" s="11" t="n">
        <v>0.0323</v>
      </c>
      <c r="F192" s="9" t="n">
        <v>2418495191400</v>
      </c>
      <c r="G192" s="10" t="n">
        <v>-517800000</v>
      </c>
      <c r="H192" s="10" t="n">
        <v>-6000</v>
      </c>
      <c r="I192" s="12" t="n">
        <v>-0.0002141000742284957</v>
      </c>
      <c r="J192" s="10" t="n">
        <v>776700000</v>
      </c>
      <c r="K192" s="10" t="n">
        <v>9000</v>
      </c>
      <c r="L192" s="12" t="n">
        <v>0.0003211501113427436</v>
      </c>
      <c r="M192" s="10" t="n"/>
      <c r="N192" s="10" t="n"/>
      <c r="O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23900</v>
      </c>
      <c r="D193" s="5" t="n">
        <v>200</v>
      </c>
      <c r="E193" s="13" t="n">
        <v>0.008399999999999999</v>
      </c>
      <c r="F193" s="7" t="n">
        <v>2381964246400</v>
      </c>
      <c r="G193" s="5" t="n">
        <v>-215100000</v>
      </c>
      <c r="H193" s="5" t="n">
        <v>-9000</v>
      </c>
      <c r="I193" s="6" t="n">
        <v>-9.03036224515515e-05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에스피지 (058610)</t>
        </is>
      </c>
      <c r="B194" s="8" t="inlineStr">
        <is>
          <t>전동기, 발전기 및 전기 변환 · 공급 · 제어 장치 제조업</t>
        </is>
      </c>
      <c r="C194" s="9" t="n">
        <v>106200</v>
      </c>
      <c r="D194" s="10" t="n">
        <v>4500</v>
      </c>
      <c r="E194" s="11" t="n">
        <v>0.0442</v>
      </c>
      <c r="F194" s="9" t="n">
        <v>2355235632000</v>
      </c>
      <c r="G194" s="10" t="n">
        <v>531000000</v>
      </c>
      <c r="H194" s="10" t="n">
        <v>5000</v>
      </c>
      <c r="I194" s="12" t="n">
        <v>0.0002254551488545075</v>
      </c>
      <c r="J194" s="10" t="n">
        <v>-1805400000</v>
      </c>
      <c r="K194" s="10" t="n">
        <v>-17000</v>
      </c>
      <c r="L194" s="12" t="n">
        <v>-0.0007665475061053253</v>
      </c>
      <c r="M194" s="10" t="n"/>
      <c r="N194" s="10" t="n"/>
      <c r="O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36950</v>
      </c>
      <c r="D195" s="5" t="n">
        <v>2850</v>
      </c>
      <c r="E195" s="13" t="n">
        <v>0.08359999999999999</v>
      </c>
      <c r="F195" s="7" t="n">
        <v>2351894732150</v>
      </c>
      <c r="G195" s="5" t="n">
        <v>-1847500000</v>
      </c>
      <c r="H195" s="5" t="n">
        <v>-50000</v>
      </c>
      <c r="I195" s="6" t="n">
        <v>-0.0007855368587483913</v>
      </c>
      <c r="J195" s="5" t="n">
        <v>-36950000</v>
      </c>
      <c r="K195" s="5" t="n">
        <v>-1000</v>
      </c>
      <c r="L195" s="6" t="n">
        <v>-1.571073717496782e-05</v>
      </c>
      <c r="M195" s="5" t="n"/>
      <c r="N195" s="5" t="n"/>
      <c r="O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44050</v>
      </c>
      <c r="D196" s="10" t="n">
        <v>-2550</v>
      </c>
      <c r="E196" s="11" t="n">
        <v>-0.0547</v>
      </c>
      <c r="F196" s="9" t="n">
        <v>2338695552000</v>
      </c>
      <c r="G196" s="10" t="n">
        <v>-396450000</v>
      </c>
      <c r="H196" s="10" t="n">
        <v>-9000</v>
      </c>
      <c r="I196" s="12" t="n">
        <v>-0.0001695175755822364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코스맥스 (192820)</t>
        </is>
      </c>
      <c r="B197" t="inlineStr">
        <is>
          <t>기타 화학제품 제조업</t>
        </is>
      </c>
      <c r="C197" s="7" t="n">
        <v>203000</v>
      </c>
      <c r="D197" s="5" t="n">
        <v>-2500</v>
      </c>
      <c r="E197" s="13" t="n">
        <v>-0.0122</v>
      </c>
      <c r="F197" s="7" t="n">
        <v>2303950327000</v>
      </c>
      <c r="G197" s="5" t="n">
        <v>203000000</v>
      </c>
      <c r="H197" s="5" t="n">
        <v>1000</v>
      </c>
      <c r="I197" s="6" t="n">
        <v>8.810953848311853e-05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5620</v>
      </c>
      <c r="D198" s="10" t="n">
        <v>30</v>
      </c>
      <c r="E198" s="11" t="n">
        <v>0.0054</v>
      </c>
      <c r="F198" s="9" t="n">
        <v>2280006748620</v>
      </c>
      <c r="G198" s="10" t="n">
        <v>241660000</v>
      </c>
      <c r="H198" s="10" t="n">
        <v>43000</v>
      </c>
      <c r="I198" s="12" t="n">
        <v>0.0001059909143454367</v>
      </c>
      <c r="J198" s="10" t="n">
        <v>-44960000</v>
      </c>
      <c r="K198" s="10" t="n">
        <v>-8000</v>
      </c>
      <c r="L198" s="12" t="n">
        <v>-1.971923987822078e-05</v>
      </c>
      <c r="M198" s="10" t="n"/>
      <c r="N198" s="10" t="n"/>
      <c r="O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27150</v>
      </c>
      <c r="D199" s="5" t="n">
        <v>-1200</v>
      </c>
      <c r="E199" s="13" t="n">
        <v>-0.0423</v>
      </c>
      <c r="F199" s="7" t="n">
        <v>2269941317250</v>
      </c>
      <c r="G199" s="5" t="n">
        <v>434400000</v>
      </c>
      <c r="H199" s="5" t="n">
        <v>16000</v>
      </c>
      <c r="I199" s="6" t="n">
        <v>0.0001913705859701559</v>
      </c>
      <c r="J199" s="5" t="n">
        <v>-162900000</v>
      </c>
      <c r="K199" s="5" t="n">
        <v>-6000</v>
      </c>
      <c r="L199" s="6" t="n">
        <v>-7.176396973880846e-05</v>
      </c>
      <c r="M199" s="5" t="n"/>
      <c r="N199" s="5" t="n"/>
      <c r="O199" s="6" t="n"/>
    </row>
    <row r="200">
      <c r="A200" s="8" t="inlineStr">
        <is>
          <t>펄어비스 (263750)</t>
        </is>
      </c>
      <c r="B200" s="8" t="inlineStr">
        <is>
          <t>소프트웨어 개발 및 공급업</t>
        </is>
      </c>
      <c r="C200" s="9" t="n">
        <v>36100</v>
      </c>
      <c r="D200" s="10" t="n">
        <v>500</v>
      </c>
      <c r="E200" s="11" t="n">
        <v>0.014</v>
      </c>
      <c r="F200" s="9" t="n">
        <v>2268665151000</v>
      </c>
      <c r="G200" s="10" t="n">
        <v>-541500000</v>
      </c>
      <c r="H200" s="10" t="n">
        <v>-15000</v>
      </c>
      <c r="I200" s="12" t="n">
        <v>-0.0002386866125930102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티씨케이 (064760)</t>
        </is>
      </c>
      <c r="B201" t="inlineStr">
        <is>
          <t>기타 비금속 광물제품 제조업</t>
        </is>
      </c>
      <c r="C201" s="7" t="n">
        <v>202000</v>
      </c>
      <c r="D201" s="5" t="n">
        <v>34700</v>
      </c>
      <c r="E201" s="13" t="n">
        <v>0.2074</v>
      </c>
      <c r="F201" s="7" t="n">
        <v>2258242032000</v>
      </c>
      <c r="G201" s="5" t="n">
        <v>1010000000</v>
      </c>
      <c r="H201" s="5" t="n">
        <v>5000</v>
      </c>
      <c r="I201" s="6" t="n">
        <v>0.0004472505540539863</v>
      </c>
      <c r="J201" s="5" t="n">
        <v>202000000</v>
      </c>
      <c r="K201" s="5" t="n">
        <v>1000</v>
      </c>
      <c r="L201" s="6" t="n">
        <v>8.945011081079727e-05</v>
      </c>
      <c r="M201" s="5" t="n"/>
      <c r="N201" s="5" t="n"/>
      <c r="O201" s="6" t="n"/>
    </row>
    <row r="202">
      <c r="A202" s="8" t="inlineStr">
        <is>
          <t>에스티팜 (237690)</t>
        </is>
      </c>
      <c r="B202" s="8" t="inlineStr">
        <is>
          <t>의약품 제조업</t>
        </is>
      </c>
      <c r="C202" s="9" t="n">
        <v>108000</v>
      </c>
      <c r="D202" s="10" t="n">
        <v>7900</v>
      </c>
      <c r="E202" s="11" t="n">
        <v>0.0789</v>
      </c>
      <c r="F202" s="9" t="n">
        <v>2254676904000</v>
      </c>
      <c r="G202" s="10" t="n">
        <v>-432000000</v>
      </c>
      <c r="H202" s="10" t="n">
        <v>-4000</v>
      </c>
      <c r="I202" s="12" t="n">
        <v>-0.0001916017320413373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이마트 (139480)</t>
        </is>
      </c>
      <c r="B203" t="inlineStr">
        <is>
          <t>종합 소매업</t>
        </is>
      </c>
      <c r="C203" s="7" t="n">
        <v>81500</v>
      </c>
      <c r="D203" s="5" t="n">
        <v>-100</v>
      </c>
      <c r="E203" s="13" t="n">
        <v>-0.0012</v>
      </c>
      <c r="F203" s="7" t="n">
        <v>2249059248500</v>
      </c>
      <c r="G203" s="5" t="n">
        <v>-733500000</v>
      </c>
      <c r="H203" s="5" t="n">
        <v>-9000</v>
      </c>
      <c r="I203" s="6" t="n">
        <v>-0.0003261363614538855</v>
      </c>
      <c r="J203" s="5" t="n">
        <v>489000000</v>
      </c>
      <c r="K203" s="5" t="n">
        <v>6000</v>
      </c>
      <c r="L203" s="6" t="n">
        <v>0.000217424240969257</v>
      </c>
      <c r="M203" s="5" t="n"/>
      <c r="N203" s="5" t="n"/>
      <c r="O203" s="6" t="n"/>
    </row>
    <row r="204">
      <c r="A204" s="8" t="inlineStr">
        <is>
          <t>피에스케이홀딩스 (031980)</t>
        </is>
      </c>
      <c r="B204" s="8" t="inlineStr">
        <is>
          <t>특수 목적용 기계 제조업</t>
        </is>
      </c>
      <c r="C204" s="9" t="n">
        <v>103700</v>
      </c>
      <c r="D204" s="10" t="n">
        <v>9700</v>
      </c>
      <c r="E204" s="11" t="n">
        <v>0.1032</v>
      </c>
      <c r="F204" s="9" t="n">
        <v>2236020361500</v>
      </c>
      <c r="G204" s="10" t="n">
        <v>2281400000</v>
      </c>
      <c r="H204" s="10" t="n">
        <v>22000</v>
      </c>
      <c r="I204" s="12" t="n">
        <v>0.001020294823464648</v>
      </c>
      <c r="J204" s="10" t="n">
        <v>-207400000</v>
      </c>
      <c r="K204" s="10" t="n">
        <v>-2000</v>
      </c>
      <c r="L204" s="12" t="n">
        <v>-9.275407486042251e-05</v>
      </c>
      <c r="M204" s="10" t="n"/>
      <c r="N204" s="10" t="n"/>
      <c r="O204" s="12" t="n"/>
    </row>
    <row r="205">
      <c r="A205" t="inlineStr">
        <is>
          <t>하나마이크론 (067310)</t>
        </is>
      </c>
      <c r="B205" t="inlineStr">
        <is>
          <t>반도체 제조업</t>
        </is>
      </c>
      <c r="C205" s="7" t="n">
        <v>33450</v>
      </c>
      <c r="D205" s="5" t="n">
        <v>3450</v>
      </c>
      <c r="E205" s="13" t="n">
        <v>0.115</v>
      </c>
      <c r="F205" s="7" t="n">
        <v>2224119568050</v>
      </c>
      <c r="G205" s="5" t="n">
        <v>3913650000</v>
      </c>
      <c r="H205" s="5" t="n">
        <v>117000</v>
      </c>
      <c r="I205" s="6" t="n">
        <v>0.001759640109381034</v>
      </c>
      <c r="J205" s="5" t="n">
        <v>301050000</v>
      </c>
      <c r="K205" s="5" t="n">
        <v>9000</v>
      </c>
      <c r="L205" s="6" t="n">
        <v>0.0001353569314908488</v>
      </c>
      <c r="M205" s="5" t="n"/>
      <c r="N205" s="5" t="n"/>
      <c r="O205" s="6" t="n"/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102400</v>
      </c>
      <c r="D206" s="10" t="n">
        <v>600</v>
      </c>
      <c r="E206" s="11" t="n">
        <v>0.0059</v>
      </c>
      <c r="F206" s="9" t="n">
        <v>2208246988800</v>
      </c>
      <c r="G206" s="10" t="n">
        <v>-819200000</v>
      </c>
      <c r="H206" s="10" t="n">
        <v>-8000</v>
      </c>
      <c r="I206" s="12" t="n">
        <v>-0.0003709729953917735</v>
      </c>
      <c r="J206" s="10" t="n">
        <v>-204800000</v>
      </c>
      <c r="K206" s="10" t="n">
        <v>-2000</v>
      </c>
      <c r="L206" s="12" t="n">
        <v>-9.274324884794337e-05</v>
      </c>
      <c r="M206" s="10" t="n"/>
      <c r="N206" s="10" t="n"/>
      <c r="O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18960</v>
      </c>
      <c r="D207" s="5" t="n">
        <v>-210</v>
      </c>
      <c r="E207" s="13" t="n">
        <v>-0.011</v>
      </c>
      <c r="F207" s="7" t="n">
        <v>2181181626000</v>
      </c>
      <c r="G207" s="5" t="n">
        <v>-834240000</v>
      </c>
      <c r="H207" s="5" t="n">
        <v>-44000</v>
      </c>
      <c r="I207" s="6" t="n">
        <v>-0.0003824715879025105</v>
      </c>
      <c r="J207" s="5" t="n">
        <v>-227520000</v>
      </c>
      <c r="K207" s="5" t="n">
        <v>-12000</v>
      </c>
      <c r="L207" s="6" t="n">
        <v>-0.0001043104330643211</v>
      </c>
      <c r="M207" s="5" t="n"/>
      <c r="N207" s="5" t="n"/>
      <c r="O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7540</v>
      </c>
      <c r="D208" s="10" t="n">
        <v>-270</v>
      </c>
      <c r="E208" s="11" t="n">
        <v>-0.0346</v>
      </c>
      <c r="F208" s="9" t="n">
        <v>2165942563980</v>
      </c>
      <c r="G208" s="10" t="n">
        <v>-6348680000</v>
      </c>
      <c r="H208" s="10" t="n">
        <v>-842000</v>
      </c>
      <c r="I208" s="12" t="n">
        <v>-0.002931139590485753</v>
      </c>
      <c r="J208" s="10" t="n">
        <v>-67860000</v>
      </c>
      <c r="K208" s="10" t="n">
        <v>-9000</v>
      </c>
      <c r="L208" s="12" t="n">
        <v>-3.133047068215176e-05</v>
      </c>
      <c r="M208" s="10" t="n"/>
      <c r="N208" s="10" t="n"/>
      <c r="O208" s="12" t="n"/>
    </row>
    <row r="209">
      <c r="A209" t="inlineStr">
        <is>
          <t>현대지에프홀딩스 (005440)</t>
        </is>
      </c>
      <c r="B209" t="inlineStr">
        <is>
          <t>기타 금융업</t>
        </is>
      </c>
      <c r="C209" s="7" t="n">
        <v>11730</v>
      </c>
      <c r="D209" s="5" t="n">
        <v>-460</v>
      </c>
      <c r="E209" s="13" t="n">
        <v>-0.0377</v>
      </c>
      <c r="F209" s="7" t="n">
        <v>2151249144270</v>
      </c>
      <c r="G209" s="5" t="n">
        <v>-868020000</v>
      </c>
      <c r="H209" s="5" t="n">
        <v>-74000</v>
      </c>
      <c r="I209" s="6" t="n">
        <v>-0.0004034958025722083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31400</v>
      </c>
      <c r="D210" s="10" t="n">
        <v>1800</v>
      </c>
      <c r="E210" s="11" t="n">
        <v>0.0608</v>
      </c>
      <c r="F210" s="9" t="n">
        <v>2141612288200</v>
      </c>
      <c r="G210" s="10" t="n">
        <v>2449200000</v>
      </c>
      <c r="H210" s="10" t="n">
        <v>78000</v>
      </c>
      <c r="I210" s="12" t="n">
        <v>0.001143624368189689</v>
      </c>
      <c r="J210" s="10" t="n">
        <v>-62800000</v>
      </c>
      <c r="K210" s="10" t="n">
        <v>-2000</v>
      </c>
      <c r="L210" s="12" t="n">
        <v>-2.932370174845357e-05</v>
      </c>
      <c r="M210" s="10" t="n"/>
      <c r="N210" s="10" t="n"/>
      <c r="O210" s="12" t="n"/>
    </row>
    <row r="211">
      <c r="A211" t="inlineStr">
        <is>
          <t>동진쎄미켐 (005290)</t>
        </is>
      </c>
      <c r="B211" t="inlineStr">
        <is>
          <t>기초 화학물질 제조업</t>
        </is>
      </c>
      <c r="C211" s="7" t="n">
        <v>41900</v>
      </c>
      <c r="D211" s="5" t="n">
        <v>2550</v>
      </c>
      <c r="E211" s="13" t="n">
        <v>0.06480000000000001</v>
      </c>
      <c r="F211" s="7" t="n">
        <v>2135648279400</v>
      </c>
      <c r="G211" s="5" t="n">
        <v>2178800000</v>
      </c>
      <c r="H211" s="5" t="n">
        <v>52000</v>
      </c>
      <c r="I211" s="6" t="n">
        <v>0.001020205443478794</v>
      </c>
      <c r="J211" s="5" t="n">
        <v>41900000</v>
      </c>
      <c r="K211" s="5" t="n">
        <v>1000</v>
      </c>
      <c r="L211" s="6" t="n">
        <v>1.961933545151527e-05</v>
      </c>
      <c r="M211" s="5" t="n"/>
      <c r="N211" s="5" t="n"/>
      <c r="O211" s="6" t="n"/>
    </row>
    <row r="212">
      <c r="A212" s="8" t="inlineStr">
        <is>
          <t>SK가스 (018670)</t>
        </is>
      </c>
      <c r="B212" s="8" t="inlineStr">
        <is>
          <t>기타 전문 도매업</t>
        </is>
      </c>
      <c r="C212" s="9" t="n">
        <v>229500</v>
      </c>
      <c r="D212" s="10" t="n">
        <v>1500</v>
      </c>
      <c r="E212" s="11" t="n">
        <v>0.0066</v>
      </c>
      <c r="F212" s="9" t="n">
        <v>2124537498000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</row>
    <row r="213">
      <c r="A213" t="inlineStr">
        <is>
          <t>우리기술 (032820)</t>
        </is>
      </c>
      <c r="B213" t="inlineStr">
        <is>
          <t>전동기, 발전기 및 전기 변환 · 공급 · 제어 장치 제조업</t>
        </is>
      </c>
      <c r="C213" s="7" t="n">
        <v>12200</v>
      </c>
      <c r="D213" s="5" t="n">
        <v>1000</v>
      </c>
      <c r="E213" s="13" t="n">
        <v>0.08929999999999999</v>
      </c>
      <c r="F213" s="7" t="n">
        <v>2107972266400</v>
      </c>
      <c r="G213" s="5" t="n">
        <v>512400000</v>
      </c>
      <c r="H213" s="5" t="n">
        <v>42000</v>
      </c>
      <c r="I213" s="6" t="n">
        <v>0.0002430772018054478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13550</v>
      </c>
      <c r="D214" s="10" t="n">
        <v>2090</v>
      </c>
      <c r="E214" s="11" t="n">
        <v>0.1824</v>
      </c>
      <c r="F214" s="9" t="n">
        <v>2106830693000</v>
      </c>
      <c r="G214" s="10" t="n">
        <v>9186900000</v>
      </c>
      <c r="H214" s="10" t="n">
        <v>678000</v>
      </c>
      <c r="I214" s="12" t="n">
        <v>0.004360530739619332</v>
      </c>
      <c r="J214" s="10" t="n">
        <v>4078550000</v>
      </c>
      <c r="K214" s="10" t="n">
        <v>301000</v>
      </c>
      <c r="L214" s="12" t="n">
        <v>0.001935869841630412</v>
      </c>
      <c r="M214" s="10" t="n"/>
      <c r="N214" s="10" t="n"/>
      <c r="O214" s="12" t="n"/>
    </row>
    <row r="215">
      <c r="A215" t="inlineStr">
        <is>
          <t>두산퓨얼셀 (336260)</t>
        </is>
      </c>
      <c r="B215" t="inlineStr">
        <is>
          <t>전동기, 발전기 및 전기 변환 · 공급 · 제어 장치 제조업</t>
        </is>
      </c>
      <c r="C215" s="7" t="n">
        <v>31150</v>
      </c>
      <c r="D215" s="5" t="n">
        <v>600</v>
      </c>
      <c r="E215" s="13" t="n">
        <v>0.0196</v>
      </c>
      <c r="F215" s="7" t="n">
        <v>2040129564900</v>
      </c>
      <c r="G215" s="5" t="n">
        <v>778750000</v>
      </c>
      <c r="H215" s="5" t="n">
        <v>25000</v>
      </c>
      <c r="I215" s="6" t="n">
        <v>0.0003817159524562704</v>
      </c>
      <c r="J215" s="5" t="n">
        <v>-280350000</v>
      </c>
      <c r="K215" s="5" t="n">
        <v>-9000</v>
      </c>
      <c r="L215" s="6" t="n">
        <v>-0.0001374177428842573</v>
      </c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44800</v>
      </c>
      <c r="D216" s="10" t="n">
        <v>-2450</v>
      </c>
      <c r="E216" s="11" t="n">
        <v>-0.0519</v>
      </c>
      <c r="F216" s="9" t="n">
        <v>2016000000000</v>
      </c>
      <c r="G216" s="10" t="n">
        <v>-44800000</v>
      </c>
      <c r="H216" s="10" t="n">
        <v>-1000</v>
      </c>
      <c r="I216" s="12" t="n">
        <v>-2.222222222222222e-05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이수스페셜티케미컬 (457190)</t>
        </is>
      </c>
      <c r="B217" t="inlineStr">
        <is>
          <t>기초 화학물질 제조업</t>
        </is>
      </c>
      <c r="C217" s="7" t="n">
        <v>66200</v>
      </c>
      <c r="D217" s="5" t="n">
        <v>3400</v>
      </c>
      <c r="E217" s="13" t="n">
        <v>0.0541</v>
      </c>
      <c r="F217" s="7" t="n">
        <v>2000489326400</v>
      </c>
      <c r="G217" s="5" t="n">
        <v>926800000</v>
      </c>
      <c r="H217" s="5" t="n">
        <v>14000</v>
      </c>
      <c r="I217" s="6" t="n">
        <v>0.0004632866508054967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셀트리온제약 (068760)</t>
        </is>
      </c>
      <c r="B218" s="8" t="inlineStr">
        <is>
          <t>의약품 제조업</t>
        </is>
      </c>
      <c r="C218" s="9" t="n">
        <v>45000</v>
      </c>
      <c r="D218" s="10" t="n">
        <v>800</v>
      </c>
      <c r="E218" s="11" t="n">
        <v>0.0181</v>
      </c>
      <c r="F218" s="9" t="n">
        <v>1998104940000</v>
      </c>
      <c r="G218" s="10" t="n">
        <v>-315000000</v>
      </c>
      <c r="H218" s="10" t="n">
        <v>-7000</v>
      </c>
      <c r="I218" s="12" t="n">
        <v>-0.0001576493775146765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HD현대마린엔진 (071970)</t>
        </is>
      </c>
      <c r="B219" t="inlineStr">
        <is>
          <t>일반 목적용 기계 제조업</t>
        </is>
      </c>
      <c r="C219" s="7" t="n">
        <v>58900</v>
      </c>
      <c r="D219" s="5" t="n">
        <v>3700</v>
      </c>
      <c r="E219" s="13" t="n">
        <v>0.067</v>
      </c>
      <c r="F219" s="7" t="n">
        <v>1997976055500</v>
      </c>
      <c r="G219" s="5" t="n">
        <v>-1119100000</v>
      </c>
      <c r="H219" s="5" t="n">
        <v>-19000</v>
      </c>
      <c r="I219" s="6" t="n">
        <v>-0.0005601168226813117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26050</v>
      </c>
      <c r="D220" s="10" t="n">
        <v>-1200</v>
      </c>
      <c r="E220" s="11" t="n">
        <v>-0.044</v>
      </c>
      <c r="F220" s="9" t="n">
        <v>1991735589000</v>
      </c>
      <c r="G220" s="10" t="n">
        <v>-494950000</v>
      </c>
      <c r="H220" s="10" t="n">
        <v>-19000</v>
      </c>
      <c r="I220" s="12" t="n">
        <v>-0.0002485018607557752</v>
      </c>
      <c r="J220" s="10" t="n">
        <v>-26050000</v>
      </c>
      <c r="K220" s="10" t="n">
        <v>-1000</v>
      </c>
      <c r="L220" s="12" t="n">
        <v>-1.307904530293554e-05</v>
      </c>
      <c r="M220" s="10" t="n"/>
      <c r="N220" s="10" t="n"/>
      <c r="O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50500</v>
      </c>
      <c r="D221" s="5" t="n">
        <v>1350</v>
      </c>
      <c r="E221" s="13" t="n">
        <v>0.0275</v>
      </c>
      <c r="F221" s="7" t="n">
        <v>1923480865000</v>
      </c>
      <c r="G221" s="5" t="n">
        <v>151500000</v>
      </c>
      <c r="H221" s="5" t="n">
        <v>3000</v>
      </c>
      <c r="I221" s="6" t="n">
        <v>7.876345575187201e-05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32650</v>
      </c>
      <c r="D222" s="10" t="n">
        <v>-100</v>
      </c>
      <c r="E222" s="11" t="n">
        <v>-0.0031</v>
      </c>
      <c r="F222" s="9" t="n">
        <v>1917922708500</v>
      </c>
      <c r="G222" s="10" t="n">
        <v>32650000</v>
      </c>
      <c r="H222" s="10" t="n">
        <v>1000</v>
      </c>
      <c r="I222" s="12" t="n">
        <v>1.702362658062245e-05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44700</v>
      </c>
      <c r="D223" s="5" t="n">
        <v>850</v>
      </c>
      <c r="E223" s="13" t="n">
        <v>0.0194</v>
      </c>
      <c r="F223" s="7" t="n">
        <v>1885061714100</v>
      </c>
      <c r="G223" s="5" t="n">
        <v>2369100000</v>
      </c>
      <c r="H223" s="5" t="n">
        <v>53000</v>
      </c>
      <c r="I223" s="6" t="n">
        <v>0.001256775829820032</v>
      </c>
      <c r="J223" s="5" t="n">
        <v>-44700000</v>
      </c>
      <c r="K223" s="5" t="n">
        <v>-1000</v>
      </c>
      <c r="L223" s="6" t="n">
        <v>-2.371275150603835e-05</v>
      </c>
      <c r="M223" s="5" t="n"/>
      <c r="N223" s="5" t="n"/>
      <c r="O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267500</v>
      </c>
      <c r="D224" s="10" t="n">
        <v>17000</v>
      </c>
      <c r="E224" s="11" t="n">
        <v>0.0679</v>
      </c>
      <c r="F224" s="9" t="n">
        <v>1873160457500</v>
      </c>
      <c r="G224" s="10" t="n">
        <v>0</v>
      </c>
      <c r="H224" s="10" t="n">
        <v>0</v>
      </c>
      <c r="I224" s="12" t="n">
        <v>0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메지온 (140410)</t>
        </is>
      </c>
      <c r="B225" t="inlineStr">
        <is>
          <t>자연과학 및 공학 연구개발업</t>
        </is>
      </c>
      <c r="C225" s="7" t="n">
        <v>61000</v>
      </c>
      <c r="D225" s="5" t="n">
        <v>6500</v>
      </c>
      <c r="E225" s="13" t="n">
        <v>0.1193</v>
      </c>
      <c r="F225" s="7" t="n">
        <v>1866965634000</v>
      </c>
      <c r="G225" s="5" t="n">
        <v>1220000000</v>
      </c>
      <c r="H225" s="5" t="n">
        <v>20000</v>
      </c>
      <c r="I225" s="6" t="n">
        <v>0.0006534667686336213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브이엠 (089970)</t>
        </is>
      </c>
      <c r="B226" s="8" t="inlineStr">
        <is>
          <t>특수 목적용 기계 제조업</t>
        </is>
      </c>
      <c r="C226" s="9" t="n">
        <v>67900</v>
      </c>
      <c r="D226" s="10" t="n">
        <v>7400</v>
      </c>
      <c r="E226" s="11" t="n">
        <v>0.1223</v>
      </c>
      <c r="F226" s="9" t="n">
        <v>1787587343500</v>
      </c>
      <c r="G226" s="10" t="n">
        <v>1154300000</v>
      </c>
      <c r="H226" s="10" t="n">
        <v>17000</v>
      </c>
      <c r="I226" s="12" t="n">
        <v>0.0006457306851031642</v>
      </c>
      <c r="J226" s="10" t="n">
        <v>-339500000</v>
      </c>
      <c r="K226" s="10" t="n">
        <v>-5000</v>
      </c>
      <c r="L226" s="12" t="n">
        <v>-0.0001899207897362247</v>
      </c>
      <c r="M226" s="10" t="n"/>
      <c r="N226" s="10" t="n"/>
      <c r="O226" s="12" t="n"/>
    </row>
    <row r="227">
      <c r="A227" t="inlineStr">
        <is>
          <t>CJ대한통운 (000120)</t>
        </is>
      </c>
      <c r="B227" t="inlineStr">
        <is>
          <t>도로 화물 운송업</t>
        </is>
      </c>
      <c r="C227" s="7" t="n">
        <v>78200</v>
      </c>
      <c r="D227" s="5" t="n">
        <v>-800</v>
      </c>
      <c r="E227" s="13" t="n">
        <v>-0.0101</v>
      </c>
      <c r="F227" s="7" t="n">
        <v>1783925300800</v>
      </c>
      <c r="G227" s="5" t="n">
        <v>-391000000</v>
      </c>
      <c r="H227" s="5" t="n">
        <v>-5000</v>
      </c>
      <c r="I227" s="6" t="n">
        <v>-0.0002191795810198198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두산우 (000155)</t>
        </is>
      </c>
      <c r="B228" s="8" t="inlineStr">
        <is>
          <t>미분류</t>
        </is>
      </c>
      <c r="C228" s="9" t="n">
        <v>445000</v>
      </c>
      <c r="D228" s="10" t="n">
        <v>9000</v>
      </c>
      <c r="E228" s="11" t="n">
        <v>0.0206</v>
      </c>
      <c r="F228" s="9" t="n">
        <v>1778425590000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</row>
    <row r="229">
      <c r="A229" t="inlineStr">
        <is>
          <t>엘앤씨바이오 (290650)</t>
        </is>
      </c>
      <c r="B229" t="inlineStr">
        <is>
          <t>의약품 제조업</t>
        </is>
      </c>
      <c r="C229" s="7" t="n">
        <v>65500</v>
      </c>
      <c r="D229" s="5" t="n">
        <v>3500</v>
      </c>
      <c r="E229" s="13" t="n">
        <v>0.0565</v>
      </c>
      <c r="F229" s="7" t="n">
        <v>1766515612000</v>
      </c>
      <c r="G229" s="5" t="n">
        <v>3144000000</v>
      </c>
      <c r="H229" s="5" t="n">
        <v>48000</v>
      </c>
      <c r="I229" s="6" t="n">
        <v>0.001779774816957576</v>
      </c>
      <c r="J229" s="5" t="n">
        <v>-917000000</v>
      </c>
      <c r="K229" s="5" t="n">
        <v>-14000</v>
      </c>
      <c r="L229" s="6" t="n">
        <v>-0.0005191009882792929</v>
      </c>
      <c r="M229" s="5" t="n"/>
      <c r="N229" s="5" t="n"/>
      <c r="O229" s="6" t="n"/>
    </row>
    <row r="230">
      <c r="A230" s="8" t="inlineStr">
        <is>
          <t>현대위아 (011210)</t>
        </is>
      </c>
      <c r="B230" s="8" t="inlineStr">
        <is>
          <t>자동차 신품 부품 제조업</t>
        </is>
      </c>
      <c r="C230" s="9" t="n">
        <v>64300</v>
      </c>
      <c r="D230" s="10" t="n">
        <v>1800</v>
      </c>
      <c r="E230" s="11" t="n">
        <v>0.0288</v>
      </c>
      <c r="F230" s="9" t="n">
        <v>1748643836900</v>
      </c>
      <c r="G230" s="10" t="n">
        <v>321500000</v>
      </c>
      <c r="H230" s="10" t="n">
        <v>5000</v>
      </c>
      <c r="I230" s="12" t="n">
        <v>0.0001838567655778068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75800</v>
      </c>
      <c r="D231" s="5" t="n">
        <v>200</v>
      </c>
      <c r="E231" s="13" t="n">
        <v>0.0026</v>
      </c>
      <c r="F231" s="7" t="n">
        <v>1735417502000</v>
      </c>
      <c r="G231" s="5" t="n">
        <v>-454800000</v>
      </c>
      <c r="H231" s="5" t="n">
        <v>-6000</v>
      </c>
      <c r="I231" s="6" t="n">
        <v>-0.0002620695017054173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호텔신라 (008770)</t>
        </is>
      </c>
      <c r="B232" s="8" t="inlineStr">
        <is>
          <t>기타 상품 전문 소매업</t>
        </is>
      </c>
      <c r="C232" s="9" t="n">
        <v>44000</v>
      </c>
      <c r="D232" s="10" t="n">
        <v>1300</v>
      </c>
      <c r="E232" s="11" t="n">
        <v>0.0304</v>
      </c>
      <c r="F232" s="9" t="n">
        <v>1726917324000</v>
      </c>
      <c r="G232" s="10" t="n">
        <v>1012000000</v>
      </c>
      <c r="H232" s="10" t="n">
        <v>23000</v>
      </c>
      <c r="I232" s="12" t="n">
        <v>0.0005860153152299954</v>
      </c>
      <c r="J232" s="10" t="n">
        <v>-44000000</v>
      </c>
      <c r="K232" s="10" t="n">
        <v>-1000</v>
      </c>
      <c r="L232" s="12" t="n">
        <v>-2.547892674913023e-05</v>
      </c>
      <c r="M232" s="10" t="n"/>
      <c r="N232" s="10" t="n"/>
      <c r="O232" s="12" t="n"/>
    </row>
    <row r="233">
      <c r="A233" t="inlineStr">
        <is>
          <t>코오롱인더 (120110)</t>
        </is>
      </c>
      <c r="B233" t="inlineStr">
        <is>
          <t>화학섬유 제조업</t>
        </is>
      </c>
      <c r="C233" s="7" t="n">
        <v>57600</v>
      </c>
      <c r="D233" s="5" t="n">
        <v>-1000</v>
      </c>
      <c r="E233" s="13" t="n">
        <v>-0.0171</v>
      </c>
      <c r="F233" s="7" t="n">
        <v>1724891443200</v>
      </c>
      <c r="G233" s="5" t="n">
        <v>-3225600000</v>
      </c>
      <c r="H233" s="5" t="n">
        <v>-56000</v>
      </c>
      <c r="I233" s="6" t="n">
        <v>-0.001870030727276322</v>
      </c>
      <c r="J233" s="5" t="n">
        <v>576000000</v>
      </c>
      <c r="K233" s="5" t="n">
        <v>10000</v>
      </c>
      <c r="L233" s="6" t="n">
        <v>0.0003339340584422003</v>
      </c>
      <c r="M233" s="5" t="n"/>
      <c r="N233" s="5" t="n"/>
      <c r="O233" s="6" t="n"/>
    </row>
    <row r="234">
      <c r="A234" s="8" t="inlineStr">
        <is>
          <t>SK이터닉스 (475150)</t>
        </is>
      </c>
      <c r="B234" s="8" t="inlineStr">
        <is>
          <t>건물 건설업</t>
        </is>
      </c>
      <c r="C234" s="9" t="n">
        <v>50600</v>
      </c>
      <c r="D234" s="10" t="n">
        <v>100</v>
      </c>
      <c r="E234" s="11" t="n">
        <v>0.002</v>
      </c>
      <c r="F234" s="9" t="n">
        <v>1723790402400</v>
      </c>
      <c r="G234" s="10" t="n">
        <v>-5161200000</v>
      </c>
      <c r="H234" s="10" t="n">
        <v>-102000</v>
      </c>
      <c r="I234" s="12" t="n">
        <v>-0.002994099510482342</v>
      </c>
      <c r="J234" s="10" t="n">
        <v>-50600000</v>
      </c>
      <c r="K234" s="10" t="n">
        <v>-1000</v>
      </c>
      <c r="L234" s="12" t="n">
        <v>-2.935391676943473e-05</v>
      </c>
      <c r="M234" s="10" t="n"/>
      <c r="N234" s="10" t="n"/>
      <c r="O234" s="12" t="n"/>
    </row>
    <row r="235">
      <c r="A235" t="inlineStr">
        <is>
          <t>다우기술 (023590)</t>
        </is>
      </c>
      <c r="B235" t="inlineStr">
        <is>
          <t>자료처리, 호스팅, 포털 및 기타 인터넷 정보매개 서비스업</t>
        </is>
      </c>
      <c r="C235" s="7" t="n">
        <v>39750</v>
      </c>
      <c r="D235" s="5" t="n">
        <v>1350</v>
      </c>
      <c r="E235" s="13" t="n">
        <v>0.0352</v>
      </c>
      <c r="F235" s="7" t="n">
        <v>1720670652000</v>
      </c>
      <c r="G235" s="5" t="n">
        <v>39750000</v>
      </c>
      <c r="H235" s="5" t="n">
        <v>1000</v>
      </c>
      <c r="I235" s="6" t="n">
        <v>2.310145753564001e-05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테크윙 (089030)</t>
        </is>
      </c>
      <c r="B236" s="8" t="inlineStr">
        <is>
          <t>특수 목적용 기계 제조업</t>
        </is>
      </c>
      <c r="C236" s="9" t="n">
        <v>46000</v>
      </c>
      <c r="D236" s="10" t="n">
        <v>2400</v>
      </c>
      <c r="E236" s="11" t="n">
        <v>0.055</v>
      </c>
      <c r="F236" s="9" t="n">
        <v>1704467670000</v>
      </c>
      <c r="G236" s="10" t="n">
        <v>920000000</v>
      </c>
      <c r="H236" s="10" t="n">
        <v>20000</v>
      </c>
      <c r="I236" s="12" t="n">
        <v>0.0005397579644323791</v>
      </c>
      <c r="J236" s="10" t="n">
        <v>-1196000000</v>
      </c>
      <c r="K236" s="10" t="n">
        <v>-26000</v>
      </c>
      <c r="L236" s="12" t="n">
        <v>-0.0007016853537620927</v>
      </c>
      <c r="M236" s="10" t="n"/>
      <c r="N236" s="10" t="n"/>
      <c r="O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5610</v>
      </c>
      <c r="D237" s="5" t="n">
        <v>-10</v>
      </c>
      <c r="E237" s="13" t="n">
        <v>-0.0018</v>
      </c>
      <c r="F237" s="7" t="n">
        <v>1688708848200</v>
      </c>
      <c r="G237" s="5" t="n">
        <v>-16830000</v>
      </c>
      <c r="H237" s="5" t="n">
        <v>-3000</v>
      </c>
      <c r="I237" s="6" t="n">
        <v>-9.966194005520341e-06</v>
      </c>
      <c r="J237" s="5" t="n">
        <v>-39270000</v>
      </c>
      <c r="K237" s="5" t="n">
        <v>-7000</v>
      </c>
      <c r="L237" s="6" t="n">
        <v>-2.325445267954746e-05</v>
      </c>
      <c r="M237" s="5" t="n"/>
      <c r="N237" s="5" t="n"/>
      <c r="O237" s="6" t="n"/>
    </row>
    <row r="238">
      <c r="A238" s="8" t="inlineStr">
        <is>
          <t>오리온홀딩스 (001800)</t>
        </is>
      </c>
      <c r="B238" s="8" t="inlineStr">
        <is>
          <t>기타 금융업</t>
        </is>
      </c>
      <c r="C238" s="9" t="n">
        <v>28050</v>
      </c>
      <c r="D238" s="10" t="n">
        <v>300</v>
      </c>
      <c r="E238" s="11" t="n">
        <v>0.0108</v>
      </c>
      <c r="F238" s="9" t="n">
        <v>1687394088600</v>
      </c>
      <c r="G238" s="10" t="n">
        <v>-168300000</v>
      </c>
      <c r="H238" s="10" t="n">
        <v>-6000</v>
      </c>
      <c r="I238" s="12" t="n">
        <v>-9.973959322071313e-05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비에이치아이 (083650)</t>
        </is>
      </c>
      <c r="B239" t="inlineStr">
        <is>
          <t>일반 목적용 기계 제조업</t>
        </is>
      </c>
      <c r="C239" s="7" t="n">
        <v>54400</v>
      </c>
      <c r="D239" s="5" t="n">
        <v>4500</v>
      </c>
      <c r="E239" s="13" t="n">
        <v>0.0902</v>
      </c>
      <c r="F239" s="7" t="n">
        <v>1683374000000</v>
      </c>
      <c r="G239" s="5" t="n">
        <v>-1033600000</v>
      </c>
      <c r="H239" s="5" t="n">
        <v>-19000</v>
      </c>
      <c r="I239" s="6" t="n">
        <v>-0.0006140049685928379</v>
      </c>
      <c r="J239" s="5" t="n">
        <v>380800000</v>
      </c>
      <c r="K239" s="5" t="n">
        <v>7000</v>
      </c>
      <c r="L239" s="6" t="n">
        <v>0.0002262123568499929</v>
      </c>
      <c r="M239" s="5" t="n"/>
      <c r="N239" s="5" t="n"/>
      <c r="O239" s="6" t="n"/>
    </row>
    <row r="240">
      <c r="A240" s="8" t="inlineStr">
        <is>
          <t>코오롱티슈진 (950160)</t>
        </is>
      </c>
      <c r="B240" s="8" t="inlineStr">
        <is>
          <t>기초 의약물질 제조업</t>
        </is>
      </c>
      <c r="C240" s="9" t="n">
        <v>19740</v>
      </c>
      <c r="D240" s="10" t="n">
        <v>2080</v>
      </c>
      <c r="E240" s="11" t="n">
        <v>0.1178</v>
      </c>
      <c r="F240" s="9" t="n">
        <v>1677310958400</v>
      </c>
      <c r="G240" s="10" t="n">
        <v>7165620000</v>
      </c>
      <c r="H240" s="10" t="n">
        <v>363000</v>
      </c>
      <c r="I240" s="12" t="n">
        <v>0.004272087989477718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롯데에너지머티리얼즈 (020150)</t>
        </is>
      </c>
      <c r="B241" t="inlineStr">
        <is>
          <t>전자부품 제조업</t>
        </is>
      </c>
      <c r="C241" s="7" t="n">
        <v>32000</v>
      </c>
      <c r="D241" s="5" t="n">
        <v>1400</v>
      </c>
      <c r="E241" s="13" t="n">
        <v>0.0458</v>
      </c>
      <c r="F241" s="7" t="n">
        <v>1675694816000</v>
      </c>
      <c r="G241" s="5" t="n">
        <v>-2720000000</v>
      </c>
      <c r="H241" s="5" t="n">
        <v>-85000</v>
      </c>
      <c r="I241" s="6" t="n">
        <v>-0.001623207265445166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JYP Ent. (035900)</t>
        </is>
      </c>
      <c r="B242" s="8" t="inlineStr">
        <is>
          <t>오디오물 출판 및 원판 녹음업</t>
        </is>
      </c>
      <c r="C242" s="9" t="n">
        <v>46950</v>
      </c>
      <c r="D242" s="10" t="n">
        <v>150</v>
      </c>
      <c r="E242" s="11" t="n">
        <v>0.0032</v>
      </c>
      <c r="F242" s="9" t="n">
        <v>1668250499400</v>
      </c>
      <c r="G242" s="10" t="n">
        <v>-375600000</v>
      </c>
      <c r="H242" s="10" t="n">
        <v>-8000</v>
      </c>
      <c r="I242" s="12" t="n">
        <v>-0.0002251460437956336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37550</v>
      </c>
      <c r="D243" s="5" t="n">
        <v>-200</v>
      </c>
      <c r="E243" s="13" t="n">
        <v>-0.0053</v>
      </c>
      <c r="F243" s="7" t="n">
        <v>1657487753450</v>
      </c>
      <c r="G243" s="5" t="n">
        <v>0</v>
      </c>
      <c r="H243" s="5" t="n">
        <v>0</v>
      </c>
      <c r="I243" s="6" t="n">
        <v>0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31400</v>
      </c>
      <c r="D244" s="10" t="n">
        <v>650</v>
      </c>
      <c r="E244" s="11" t="n">
        <v>0.0211</v>
      </c>
      <c r="F244" s="9" t="n">
        <v>1640300015600</v>
      </c>
      <c r="G244" s="10" t="n">
        <v>125600000</v>
      </c>
      <c r="H244" s="10" t="n">
        <v>4000</v>
      </c>
      <c r="I244" s="12" t="n">
        <v>7.657135816953412e-05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7940</v>
      </c>
      <c r="D245" s="5" t="n">
        <v>120</v>
      </c>
      <c r="E245" s="13" t="n">
        <v>0.0153</v>
      </c>
      <c r="F245" s="7" t="n">
        <v>1592715478660</v>
      </c>
      <c r="G245" s="5" t="n">
        <v>-301720000</v>
      </c>
      <c r="H245" s="5" t="n">
        <v>-38000</v>
      </c>
      <c r="I245" s="6" t="n">
        <v>-0.0001894374758345704</v>
      </c>
      <c r="J245" s="5" t="n">
        <v>-71460000</v>
      </c>
      <c r="K245" s="5" t="n">
        <v>-9000</v>
      </c>
      <c r="L245" s="6" t="n">
        <v>-4.486677059239826e-05</v>
      </c>
      <c r="M245" s="5" t="n"/>
      <c r="N245" s="5" t="n"/>
      <c r="O245" s="6" t="n"/>
    </row>
    <row r="246">
      <c r="A246" s="8" t="inlineStr">
        <is>
          <t>원익홀딩스 (030530)</t>
        </is>
      </c>
      <c r="B246" s="8" t="inlineStr">
        <is>
          <t>기초 화학물질 제조업</t>
        </is>
      </c>
      <c r="C246" s="9" t="n">
        <v>20600</v>
      </c>
      <c r="D246" s="10" t="n">
        <v>1550</v>
      </c>
      <c r="E246" s="11" t="n">
        <v>0.0814</v>
      </c>
      <c r="F246" s="9" t="n">
        <v>1591102408600</v>
      </c>
      <c r="G246" s="10" t="n">
        <v>267800000</v>
      </c>
      <c r="H246" s="10" t="n">
        <v>13000</v>
      </c>
      <c r="I246" s="12" t="n">
        <v>0.0001683109764352851</v>
      </c>
      <c r="J246" s="10" t="n">
        <v>123600000</v>
      </c>
      <c r="K246" s="10" t="n">
        <v>6000</v>
      </c>
      <c r="L246" s="12" t="n">
        <v>7.768198912397776e-05</v>
      </c>
      <c r="M246" s="10" t="n"/>
      <c r="N246" s="10" t="n"/>
      <c r="O246" s="12" t="n"/>
    </row>
    <row r="247">
      <c r="A247" t="inlineStr">
        <is>
          <t>오름테라퓨틱 (475830)</t>
        </is>
      </c>
      <c r="B247" t="inlineStr">
        <is>
          <t>기초 의약물질 제조업</t>
        </is>
      </c>
      <c r="C247" s="7" t="n">
        <v>71800</v>
      </c>
      <c r="D247" s="5" t="n">
        <v>9900</v>
      </c>
      <c r="E247" s="13" t="n">
        <v>0.1599</v>
      </c>
      <c r="F247" s="7" t="n">
        <v>1559466562000</v>
      </c>
      <c r="G247" s="5" t="n">
        <v>-1579600000</v>
      </c>
      <c r="H247" s="5" t="n">
        <v>-22000</v>
      </c>
      <c r="I247" s="6" t="n">
        <v>-0.0010129104647003</v>
      </c>
      <c r="J247" s="5" t="n">
        <v>574400000</v>
      </c>
      <c r="K247" s="5" t="n">
        <v>8000</v>
      </c>
      <c r="L247" s="6" t="n">
        <v>0.0003683310780728366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17270</v>
      </c>
      <c r="D248" s="10" t="n">
        <v>570</v>
      </c>
      <c r="E248" s="11" t="n">
        <v>0.0341</v>
      </c>
      <c r="F248" s="9" t="n">
        <v>1559400590880</v>
      </c>
      <c r="G248" s="10" t="n">
        <v>-328130000</v>
      </c>
      <c r="H248" s="10" t="n">
        <v>-19000</v>
      </c>
      <c r="I248" s="12" t="n">
        <v>-0.0002104205948869302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132100</v>
      </c>
      <c r="D249" s="5" t="n">
        <v>2200</v>
      </c>
      <c r="E249" s="13" t="n">
        <v>0.0169</v>
      </c>
      <c r="F249" s="7" t="n">
        <v>1543791669800</v>
      </c>
      <c r="G249" s="5" t="n">
        <v>528400000</v>
      </c>
      <c r="H249" s="5" t="n">
        <v>4000</v>
      </c>
      <c r="I249" s="6" t="n">
        <v>0.0003422741619459929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씨젠 (096530)</t>
        </is>
      </c>
      <c r="B250" s="8" t="inlineStr">
        <is>
          <t>의료용품 및 기타 의약 관련제품 제조업</t>
        </is>
      </c>
      <c r="C250" s="9" t="n">
        <v>29250</v>
      </c>
      <c r="D250" s="10" t="n">
        <v>350</v>
      </c>
      <c r="E250" s="11" t="n">
        <v>0.0121</v>
      </c>
      <c r="F250" s="9" t="n">
        <v>1527610324500</v>
      </c>
      <c r="G250" s="10" t="n">
        <v>-848250000</v>
      </c>
      <c r="H250" s="10" t="n">
        <v>-29000</v>
      </c>
      <c r="I250" s="12" t="n">
        <v>-0.0005552790436118842</v>
      </c>
      <c r="J250" s="10" t="n">
        <v>-87750000</v>
      </c>
      <c r="K250" s="10" t="n">
        <v>-3000</v>
      </c>
      <c r="L250" s="12" t="n">
        <v>-5.744265968398801e-05</v>
      </c>
      <c r="M250" s="10" t="n"/>
      <c r="N250" s="10" t="n"/>
      <c r="O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42400</v>
      </c>
      <c r="D251" s="5" t="n">
        <v>800</v>
      </c>
      <c r="E251" s="13" t="n">
        <v>0.0192</v>
      </c>
      <c r="F251" s="7" t="n">
        <v>1520553845600</v>
      </c>
      <c r="G251" s="5" t="n">
        <v>-1060000000</v>
      </c>
      <c r="H251" s="5" t="n">
        <v>-25000</v>
      </c>
      <c r="I251" s="6" t="n">
        <v>-0.0006971144120067194</v>
      </c>
      <c r="J251" s="5" t="n">
        <v>212000000</v>
      </c>
      <c r="K251" s="5" t="n">
        <v>5000</v>
      </c>
      <c r="L251" s="6" t="n">
        <v>0.0001394228824013439</v>
      </c>
      <c r="M251" s="5" t="n"/>
      <c r="N251" s="5" t="n"/>
      <c r="O251" s="6" t="n"/>
    </row>
    <row r="252">
      <c r="A252" s="8" t="inlineStr">
        <is>
          <t>롯데렌탈 (089860)</t>
        </is>
      </c>
      <c r="B252" s="8" t="inlineStr">
        <is>
          <t>운송장비 임대업</t>
        </is>
      </c>
      <c r="C252" s="9" t="n">
        <v>41650</v>
      </c>
      <c r="D252" s="10" t="n">
        <v>1250</v>
      </c>
      <c r="E252" s="11" t="n">
        <v>0.0309</v>
      </c>
      <c r="F252" s="9" t="n">
        <v>1512286010200</v>
      </c>
      <c r="G252" s="10" t="n">
        <v>291550000</v>
      </c>
      <c r="H252" s="10" t="n">
        <v>7000</v>
      </c>
      <c r="I252" s="12" t="n">
        <v>0.0001927876063347584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네이처셀 (007390)</t>
        </is>
      </c>
      <c r="B253" t="inlineStr">
        <is>
          <t>기초 의약물질 제조업</t>
        </is>
      </c>
      <c r="C253" s="7" t="n">
        <v>23350</v>
      </c>
      <c r="D253" s="5" t="n">
        <v>1100</v>
      </c>
      <c r="E253" s="13" t="n">
        <v>0.04940000000000001</v>
      </c>
      <c r="F253" s="7" t="n">
        <v>1504558557600</v>
      </c>
      <c r="G253" s="5" t="n">
        <v>1424350000</v>
      </c>
      <c r="H253" s="5" t="n">
        <v>61000</v>
      </c>
      <c r="I253" s="6" t="n">
        <v>0.0009466896404963162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비츠로셀 (082920)</t>
        </is>
      </c>
      <c r="B254" s="8" t="inlineStr">
        <is>
          <t>일차전지 및 이차전지 제조업</t>
        </is>
      </c>
      <c r="C254" s="9" t="n">
        <v>33300</v>
      </c>
      <c r="D254" s="10" t="n">
        <v>2300</v>
      </c>
      <c r="E254" s="11" t="n">
        <v>0.0742</v>
      </c>
      <c r="F254" s="9" t="n">
        <v>1503144584100</v>
      </c>
      <c r="G254" s="10" t="n">
        <v>-2397600000</v>
      </c>
      <c r="H254" s="10" t="n">
        <v>-72000</v>
      </c>
      <c r="I254" s="12" t="n">
        <v>-0.001595056141213156</v>
      </c>
      <c r="J254" s="10" t="n">
        <v>99900000</v>
      </c>
      <c r="K254" s="10" t="n">
        <v>3000</v>
      </c>
      <c r="L254" s="12" t="n">
        <v>6.646067255054816e-05</v>
      </c>
      <c r="M254" s="10" t="n"/>
      <c r="N254" s="10" t="n"/>
      <c r="O254" s="12" t="n"/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22800</v>
      </c>
      <c r="D255" s="5" t="n">
        <v>150</v>
      </c>
      <c r="E255" s="13" t="n">
        <v>0.0066</v>
      </c>
      <c r="F255" s="7" t="n">
        <v>1502687124000</v>
      </c>
      <c r="G255" s="5" t="n">
        <v>114000000</v>
      </c>
      <c r="H255" s="5" t="n">
        <v>5000</v>
      </c>
      <c r="I255" s="6" t="n">
        <v>7.586409584487795e-05</v>
      </c>
      <c r="J255" s="5" t="n">
        <v>68400000</v>
      </c>
      <c r="K255" s="5" t="n">
        <v>3000</v>
      </c>
      <c r="L255" s="6" t="n">
        <v>4.551845750692677e-05</v>
      </c>
      <c r="M255" s="5" t="n"/>
      <c r="N255" s="5" t="n"/>
      <c r="O255" s="6" t="n"/>
    </row>
    <row r="256">
      <c r="A256" s="8" t="inlineStr">
        <is>
          <t>대주전자재료 (078600)</t>
        </is>
      </c>
      <c r="B256" s="8" t="inlineStr">
        <is>
          <t>전자부품 제조업</t>
        </is>
      </c>
      <c r="C256" s="9" t="n">
        <v>95400</v>
      </c>
      <c r="D256" s="10" t="n">
        <v>7200</v>
      </c>
      <c r="E256" s="11" t="n">
        <v>0.08160000000000001</v>
      </c>
      <c r="F256" s="9" t="n">
        <v>1498174765200</v>
      </c>
      <c r="G256" s="10" t="n">
        <v>2289600000</v>
      </c>
      <c r="H256" s="10" t="n">
        <v>24000</v>
      </c>
      <c r="I256" s="12" t="n">
        <v>0.001528259621763385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효성티앤씨 (298020)</t>
        </is>
      </c>
      <c r="B257" t="inlineStr">
        <is>
          <t>화학섬유 제조업</t>
        </is>
      </c>
      <c r="C257" s="7" t="n">
        <v>346000</v>
      </c>
      <c r="D257" s="5" t="n">
        <v>7000</v>
      </c>
      <c r="E257" s="13" t="n">
        <v>0.0206</v>
      </c>
      <c r="F257" s="7" t="n">
        <v>1497377972000</v>
      </c>
      <c r="G257" s="5" t="n">
        <v>1038000000</v>
      </c>
      <c r="H257" s="5" t="n">
        <v>3000</v>
      </c>
      <c r="I257" s="6" t="n">
        <v>0.0006932117470738378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대웅제약 (069620)</t>
        </is>
      </c>
      <c r="B258" s="8" t="inlineStr">
        <is>
          <t>의약품 제조업</t>
        </is>
      </c>
      <c r="C258" s="9" t="n">
        <v>128800</v>
      </c>
      <c r="D258" s="10" t="n">
        <v>-200</v>
      </c>
      <c r="E258" s="11" t="n">
        <v>-0.0016</v>
      </c>
      <c r="F258" s="9" t="n">
        <v>1492350860000</v>
      </c>
      <c r="G258" s="10" t="n">
        <v>-128800000</v>
      </c>
      <c r="H258" s="10" t="n">
        <v>-1000</v>
      </c>
      <c r="I258" s="12" t="n">
        <v>-8.630678177114462e-05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아시아나항공 (020560)</t>
        </is>
      </c>
      <c r="B259" t="inlineStr">
        <is>
          <t>항공 여객 운송업</t>
        </is>
      </c>
      <c r="C259" s="7" t="n">
        <v>7150</v>
      </c>
      <c r="D259" s="5" t="n">
        <v>-160</v>
      </c>
      <c r="E259" s="13" t="n">
        <v>-0.0219</v>
      </c>
      <c r="F259" s="7" t="n">
        <v>1472833583650</v>
      </c>
      <c r="G259" s="5" t="n">
        <v>0</v>
      </c>
      <c r="H259" s="5" t="n">
        <v>0</v>
      </c>
      <c r="I259" s="6" t="n">
        <v>0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기가비스 (420770)</t>
        </is>
      </c>
      <c r="B260" s="8" t="inlineStr">
        <is>
          <t>특수 목적용 기계 제조업</t>
        </is>
      </c>
      <c r="C260" s="9" t="n">
        <v>115900</v>
      </c>
      <c r="D260" s="10" t="n">
        <v>5600</v>
      </c>
      <c r="E260" s="11" t="n">
        <v>0.0508</v>
      </c>
      <c r="F260" s="9" t="n">
        <v>1469120352200</v>
      </c>
      <c r="G260" s="10" t="n">
        <v>115900000</v>
      </c>
      <c r="H260" s="10" t="n">
        <v>1000</v>
      </c>
      <c r="I260" s="12" t="n">
        <v>7.88907456264154e-05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LX인터내셔널 (001120)</t>
        </is>
      </c>
      <c r="B261" t="inlineStr">
        <is>
          <t>상품 중개업</t>
        </is>
      </c>
      <c r="C261" s="7" t="n">
        <v>37400</v>
      </c>
      <c r="D261" s="5" t="n">
        <v>-400</v>
      </c>
      <c r="E261" s="13" t="n">
        <v>-0.0106</v>
      </c>
      <c r="F261" s="7" t="n">
        <v>1449624000000</v>
      </c>
      <c r="G261" s="5" t="n">
        <v>-374000000</v>
      </c>
      <c r="H261" s="5" t="n">
        <v>-10000</v>
      </c>
      <c r="I261" s="6" t="n">
        <v>-0.0002579979360165118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LS에코에너지 (229640)</t>
        </is>
      </c>
      <c r="B262" s="8" t="inlineStr">
        <is>
          <t>기타 금융업</t>
        </is>
      </c>
      <c r="C262" s="9" t="n">
        <v>47100</v>
      </c>
      <c r="D262" s="10" t="n">
        <v>1650</v>
      </c>
      <c r="E262" s="11" t="n">
        <v>0.0363</v>
      </c>
      <c r="F262" s="9" t="n">
        <v>1442431800900</v>
      </c>
      <c r="G262" s="10" t="n">
        <v>-376800000</v>
      </c>
      <c r="H262" s="10" t="n">
        <v>-8000</v>
      </c>
      <c r="I262" s="12" t="n">
        <v>-0.0002612255219032866</v>
      </c>
      <c r="J262" s="10" t="n">
        <v>235500000</v>
      </c>
      <c r="K262" s="10" t="n">
        <v>5000</v>
      </c>
      <c r="L262" s="12" t="n">
        <v>0.0001632659511895541</v>
      </c>
      <c r="M262" s="10" t="n"/>
      <c r="N262" s="10" t="n"/>
      <c r="O262" s="12" t="n"/>
    </row>
    <row r="263">
      <c r="A263" t="inlineStr">
        <is>
          <t>오스코텍 (039200)</t>
        </is>
      </c>
      <c r="B263" t="inlineStr">
        <is>
          <t>의약품 제조업</t>
        </is>
      </c>
      <c r="C263" s="7" t="n">
        <v>37700</v>
      </c>
      <c r="D263" s="5" t="n">
        <v>2750</v>
      </c>
      <c r="E263" s="13" t="n">
        <v>0.07870000000000001</v>
      </c>
      <c r="F263" s="7" t="n">
        <v>1442333235200</v>
      </c>
      <c r="G263" s="5" t="n">
        <v>-1055600000</v>
      </c>
      <c r="H263" s="5" t="n">
        <v>-28000</v>
      </c>
      <c r="I263" s="6" t="n">
        <v>-0.0007318697054454451</v>
      </c>
      <c r="J263" s="5" t="n">
        <v>716300000</v>
      </c>
      <c r="K263" s="5" t="n">
        <v>19000</v>
      </c>
      <c r="L263" s="6" t="n">
        <v>0.0004966258715522663</v>
      </c>
      <c r="M263" s="5" t="n"/>
      <c r="N263" s="5" t="n"/>
      <c r="O263" s="6" t="n"/>
    </row>
    <row r="264">
      <c r="A264" s="8" t="inlineStr">
        <is>
          <t>성호전자 (043260)</t>
        </is>
      </c>
      <c r="B264" s="8" t="inlineStr">
        <is>
          <t>전자부품 제조업</t>
        </is>
      </c>
      <c r="C264" s="9" t="n">
        <v>20100</v>
      </c>
      <c r="D264" s="10" t="n">
        <v>2890</v>
      </c>
      <c r="E264" s="11" t="n">
        <v>0.1679</v>
      </c>
      <c r="F264" s="9" t="n">
        <v>1442009637300</v>
      </c>
      <c r="G264" s="10" t="n">
        <v>10673100000</v>
      </c>
      <c r="H264" s="10" t="n">
        <v>531000</v>
      </c>
      <c r="I264" s="12" t="n">
        <v>0.007401545540280973</v>
      </c>
      <c r="J264" s="10" t="n">
        <v>562800000</v>
      </c>
      <c r="K264" s="10" t="n">
        <v>28000</v>
      </c>
      <c r="L264" s="12" t="n">
        <v>0.0003902886537247971</v>
      </c>
      <c r="M264" s="10" t="n"/>
      <c r="N264" s="10" t="n"/>
      <c r="O264" s="12" t="n"/>
    </row>
    <row r="265">
      <c r="A265" t="inlineStr">
        <is>
          <t>RFHIC (218410)</t>
        </is>
      </c>
      <c r="B265" t="inlineStr">
        <is>
          <t>통신 및 방송 장비 제조업</t>
        </is>
      </c>
      <c r="C265" s="7" t="n">
        <v>53100</v>
      </c>
      <c r="D265" s="5" t="n">
        <v>4650</v>
      </c>
      <c r="E265" s="13" t="n">
        <v>0.096</v>
      </c>
      <c r="F265" s="7" t="n">
        <v>1411155970200</v>
      </c>
      <c r="G265" s="5" t="n">
        <v>371700000</v>
      </c>
      <c r="H265" s="5" t="n">
        <v>7000</v>
      </c>
      <c r="I265" s="6" t="n">
        <v>0.0002634010753236014</v>
      </c>
      <c r="J265" s="5" t="n">
        <v>955800000</v>
      </c>
      <c r="K265" s="5" t="n">
        <v>18000</v>
      </c>
      <c r="L265" s="6" t="n">
        <v>0.0006773170508321179</v>
      </c>
      <c r="M265" s="5" t="n"/>
      <c r="N265" s="5" t="n"/>
      <c r="O265" s="6" t="n"/>
    </row>
    <row r="266">
      <c r="A266" s="8" t="inlineStr">
        <is>
          <t>제이에스링크 (127120)</t>
        </is>
      </c>
      <c r="B266" s="8" t="inlineStr">
        <is>
          <t>자연과학 및 공학 연구개발업</t>
        </is>
      </c>
      <c r="C266" s="9" t="n">
        <v>40500</v>
      </c>
      <c r="D266" s="10" t="n">
        <v>1350</v>
      </c>
      <c r="E266" s="11" t="n">
        <v>0.0345</v>
      </c>
      <c r="F266" s="9" t="n">
        <v>1407486699000</v>
      </c>
      <c r="G266" s="10" t="n">
        <v>1053000000</v>
      </c>
      <c r="H266" s="10" t="n">
        <v>26000</v>
      </c>
      <c r="I266" s="12" t="n">
        <v>0.0007481420611279255</v>
      </c>
      <c r="J266" s="10" t="n">
        <v>40500000</v>
      </c>
      <c r="K266" s="10" t="n">
        <v>1000</v>
      </c>
      <c r="L266" s="12" t="n">
        <v>2.877469465876636e-05</v>
      </c>
      <c r="M266" s="10" t="n"/>
      <c r="N266" s="10" t="n"/>
      <c r="O266" s="12" t="n"/>
    </row>
    <row r="267">
      <c r="A267" t="inlineStr">
        <is>
          <t>코리아써키트 (007810)</t>
        </is>
      </c>
      <c r="B267" t="inlineStr">
        <is>
          <t>전자부품 제조업</t>
        </is>
      </c>
      <c r="C267" s="7" t="n">
        <v>58300</v>
      </c>
      <c r="D267" s="5" t="n">
        <v>2600</v>
      </c>
      <c r="E267" s="13" t="n">
        <v>0.0467</v>
      </c>
      <c r="F267" s="7" t="n">
        <v>1398186746000</v>
      </c>
      <c r="G267" s="5" t="n">
        <v>0</v>
      </c>
      <c r="H267" s="5" t="n">
        <v>0</v>
      </c>
      <c r="I267" s="6" t="n">
        <v>0</v>
      </c>
      <c r="J267" s="5" t="n">
        <v>58300000</v>
      </c>
      <c r="K267" s="5" t="n">
        <v>1000</v>
      </c>
      <c r="L267" s="6" t="n">
        <v>4.169686214433619e-05</v>
      </c>
      <c r="M267" s="5" t="n"/>
      <c r="N267" s="5" t="n"/>
      <c r="O267" s="6" t="n"/>
    </row>
    <row r="268">
      <c r="A268" s="8" t="inlineStr">
        <is>
          <t>태성 (323280)</t>
        </is>
      </c>
      <c r="B268" s="8" t="inlineStr">
        <is>
          <t>특수 목적용 기계 제조업</t>
        </is>
      </c>
      <c r="C268" s="9" t="n">
        <v>44550</v>
      </c>
      <c r="D268" s="10" t="n">
        <v>5600</v>
      </c>
      <c r="E268" s="11" t="n">
        <v>0.1438</v>
      </c>
      <c r="F268" s="9" t="n">
        <v>1360467009000</v>
      </c>
      <c r="G268" s="10" t="n">
        <v>3430350000</v>
      </c>
      <c r="H268" s="10" t="n">
        <v>77000</v>
      </c>
      <c r="I268" s="12" t="n">
        <v>0.002521450338234553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HDC (012630)</t>
        </is>
      </c>
      <c r="B269" t="inlineStr">
        <is>
          <t>기타 금융업</t>
        </is>
      </c>
      <c r="C269" s="7" t="n">
        <v>22750</v>
      </c>
      <c r="D269" s="5" t="n">
        <v>100</v>
      </c>
      <c r="E269" s="13" t="n">
        <v>0.0044</v>
      </c>
      <c r="F269" s="7" t="n">
        <v>1359124152750</v>
      </c>
      <c r="G269" s="5" t="n">
        <v>-91000000</v>
      </c>
      <c r="H269" s="5" t="n">
        <v>-4000</v>
      </c>
      <c r="I269" s="6" t="n">
        <v>-6.695488400811219e-05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NHN (181710)</t>
        </is>
      </c>
      <c r="B270" s="8" t="inlineStr">
        <is>
          <t>소프트웨어 개발 및 공급업</t>
        </is>
      </c>
      <c r="C270" s="9" t="n">
        <v>41400</v>
      </c>
      <c r="D270" s="10" t="n">
        <v>-400</v>
      </c>
      <c r="E270" s="11" t="n">
        <v>-0.009599999999999999</v>
      </c>
      <c r="F270" s="9" t="n">
        <v>1355979954600</v>
      </c>
      <c r="G270" s="10" t="n">
        <v>124200000</v>
      </c>
      <c r="H270" s="10" t="n">
        <v>3000</v>
      </c>
      <c r="I270" s="12" t="n">
        <v>9.15942743686338e-05</v>
      </c>
      <c r="J270" s="10" t="n">
        <v>-41400000</v>
      </c>
      <c r="K270" s="10" t="n">
        <v>-1000</v>
      </c>
      <c r="L270" s="12" t="n">
        <v>-3.05314247895446e-05</v>
      </c>
      <c r="M270" s="10" t="n"/>
      <c r="N270" s="10" t="n"/>
      <c r="O270" s="12" t="n"/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336500</v>
      </c>
      <c r="D271" s="5" t="n">
        <v>-5000</v>
      </c>
      <c r="E271" s="13" t="n">
        <v>-0.0146</v>
      </c>
      <c r="F271" s="7" t="n">
        <v>1348634795000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</row>
    <row r="272">
      <c r="A272" s="8" t="inlineStr">
        <is>
          <t>HD현대에너지솔루션 (322000)</t>
        </is>
      </c>
      <c r="B272" s="8" t="inlineStr">
        <is>
          <t>반도체 제조업</t>
        </is>
      </c>
      <c r="C272" s="9" t="n">
        <v>118100</v>
      </c>
      <c r="D272" s="10" t="n">
        <v>-9700</v>
      </c>
      <c r="E272" s="11" t="n">
        <v>-0.0759</v>
      </c>
      <c r="F272" s="9" t="n">
        <v>1322720000000</v>
      </c>
      <c r="G272" s="10" t="n">
        <v>-4251600000</v>
      </c>
      <c r="H272" s="10" t="n">
        <v>-36000</v>
      </c>
      <c r="I272" s="12" t="n">
        <v>-0.003214285714285714</v>
      </c>
      <c r="J272" s="10" t="n">
        <v>-1889600000</v>
      </c>
      <c r="K272" s="10" t="n">
        <v>-16000</v>
      </c>
      <c r="L272" s="12" t="n">
        <v>-0.001428571428571429</v>
      </c>
      <c r="M272" s="10" t="n"/>
      <c r="N272" s="10" t="n"/>
      <c r="O272" s="12" t="n"/>
    </row>
    <row r="273">
      <c r="A273" t="inlineStr">
        <is>
          <t>두산테스나 (131970)</t>
        </is>
      </c>
      <c r="B273" t="inlineStr">
        <is>
          <t>그외 기타 전문, 과학 및 기술 서비스업</t>
        </is>
      </c>
      <c r="C273" s="7" t="n">
        <v>68400</v>
      </c>
      <c r="D273" s="5" t="n">
        <v>4700</v>
      </c>
      <c r="E273" s="13" t="n">
        <v>0.0738</v>
      </c>
      <c r="F273" s="7" t="n">
        <v>1321983079200</v>
      </c>
      <c r="G273" s="5" t="n">
        <v>547200000</v>
      </c>
      <c r="H273" s="5" t="n">
        <v>8000</v>
      </c>
      <c r="I273" s="6" t="n">
        <v>0.0004139236035692218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더블유게임즈 (192080)</t>
        </is>
      </c>
      <c r="B274" s="8" t="inlineStr">
        <is>
          <t>소프트웨어 개발 및 공급업</t>
        </is>
      </c>
      <c r="C274" s="9" t="n">
        <v>61700</v>
      </c>
      <c r="D274" s="10" t="n">
        <v>-600</v>
      </c>
      <c r="E274" s="11" t="n">
        <v>-0.009599999999999999</v>
      </c>
      <c r="F274" s="9" t="n">
        <v>1306402975600</v>
      </c>
      <c r="G274" s="10" t="n">
        <v>-123400000</v>
      </c>
      <c r="H274" s="10" t="n">
        <v>-2000</v>
      </c>
      <c r="I274" s="12" t="n">
        <v>-9.445783751627272e-05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케이씨텍 (281820)</t>
        </is>
      </c>
      <c r="B275" t="inlineStr">
        <is>
          <t>측정, 시험, 항해, 제어 및 기타 정밀기기 제조업; 광학기기 제외</t>
        </is>
      </c>
      <c r="C275" s="7" t="n">
        <v>65500</v>
      </c>
      <c r="D275" s="5" t="n">
        <v>6200</v>
      </c>
      <c r="E275" s="13" t="n">
        <v>0.1046</v>
      </c>
      <c r="F275" s="7" t="n">
        <v>1296812295500</v>
      </c>
      <c r="G275" s="5" t="n">
        <v>3144000000</v>
      </c>
      <c r="H275" s="5" t="n">
        <v>48000</v>
      </c>
      <c r="I275" s="6" t="n">
        <v>0.002424406377784841</v>
      </c>
      <c r="J275" s="5" t="n">
        <v>-65500000</v>
      </c>
      <c r="K275" s="5" t="n">
        <v>-1000</v>
      </c>
      <c r="L275" s="6" t="n">
        <v>-5.050846620385086e-05</v>
      </c>
      <c r="M275" s="5" t="n"/>
      <c r="N275" s="5" t="n"/>
      <c r="O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24850</v>
      </c>
      <c r="D277" s="5" t="n">
        <v>1800</v>
      </c>
      <c r="E277" s="13" t="n">
        <v>0.0781</v>
      </c>
      <c r="F277" s="7" t="n">
        <v>1281051345700</v>
      </c>
      <c r="G277" s="5" t="n">
        <v>-5516700000</v>
      </c>
      <c r="H277" s="5" t="n">
        <v>-222000</v>
      </c>
      <c r="I277" s="6" t="n">
        <v>-0.004306384766322954</v>
      </c>
      <c r="J277" s="5" t="n">
        <v>-99400000</v>
      </c>
      <c r="K277" s="5" t="n">
        <v>-4000</v>
      </c>
      <c r="L277" s="6" t="n">
        <v>-7.759251831212529e-05</v>
      </c>
      <c r="M277" s="5" t="n"/>
      <c r="N277" s="5" t="n"/>
      <c r="O277" s="6" t="n"/>
    </row>
    <row r="278">
      <c r="A278" s="8" t="inlineStr">
        <is>
          <t>리브스메드 (491000)</t>
        </is>
      </c>
      <c r="B278" s="8" t="inlineStr">
        <is>
          <t>의료용 기기 제조업</t>
        </is>
      </c>
      <c r="C278" s="9" t="n">
        <v>50600</v>
      </c>
      <c r="D278" s="10" t="n">
        <v>4400</v>
      </c>
      <c r="E278" s="11" t="n">
        <v>0.09519999999999999</v>
      </c>
      <c r="F278" s="9" t="n">
        <v>1277916712600</v>
      </c>
      <c r="G278" s="10" t="n">
        <v>-253000000</v>
      </c>
      <c r="H278" s="10" t="n">
        <v>-5000</v>
      </c>
      <c r="I278" s="12" t="n">
        <v>-0.0001979784734838125</v>
      </c>
      <c r="J278" s="10" t="n">
        <v>50600000</v>
      </c>
      <c r="K278" s="10" t="n">
        <v>1000</v>
      </c>
      <c r="L278" s="12" t="n">
        <v>3.959569469676251e-05</v>
      </c>
      <c r="M278" s="10" t="n"/>
      <c r="N278" s="10" t="n"/>
      <c r="O278" s="12" t="n"/>
    </row>
    <row r="279">
      <c r="A279" t="inlineStr">
        <is>
          <t>코스모신소재 (005070)</t>
        </is>
      </c>
      <c r="B279" t="inlineStr">
        <is>
          <t>기타 화학제품 제조업</t>
        </is>
      </c>
      <c r="C279" s="7" t="n">
        <v>38350</v>
      </c>
      <c r="D279" s="5" t="n">
        <v>1800</v>
      </c>
      <c r="E279" s="13" t="n">
        <v>0.0492</v>
      </c>
      <c r="F279" s="7" t="n">
        <v>1273778797850</v>
      </c>
      <c r="G279" s="5" t="n">
        <v>498550000</v>
      </c>
      <c r="H279" s="5" t="n">
        <v>13000</v>
      </c>
      <c r="I279" s="6" t="n">
        <v>0.0003913944876783144</v>
      </c>
      <c r="J279" s="5" t="n">
        <v>-76700000</v>
      </c>
      <c r="K279" s="5" t="n">
        <v>-2000</v>
      </c>
      <c r="L279" s="6" t="n">
        <v>-6.021453656589452e-05</v>
      </c>
      <c r="M279" s="5" t="n"/>
      <c r="N279" s="5" t="n"/>
      <c r="O279" s="6" t="n"/>
    </row>
    <row r="280">
      <c r="A280" s="8" t="inlineStr">
        <is>
          <t>한국카본 (017960)</t>
        </is>
      </c>
      <c r="B280" s="8" t="inlineStr">
        <is>
          <t>구조용 금속제품, 탱크 및 증기발생기 제조업</t>
        </is>
      </c>
      <c r="C280" s="9" t="n">
        <v>24600</v>
      </c>
      <c r="D280" s="10" t="n">
        <v>1500</v>
      </c>
      <c r="E280" s="11" t="n">
        <v>0.0649</v>
      </c>
      <c r="F280" s="9" t="n">
        <v>1271241555600</v>
      </c>
      <c r="G280" s="10" t="n">
        <v>24600000</v>
      </c>
      <c r="H280" s="10" t="n">
        <v>1000</v>
      </c>
      <c r="I280" s="12" t="n">
        <v>1.935116099031966e-05</v>
      </c>
      <c r="J280" s="10" t="n">
        <v>295200000</v>
      </c>
      <c r="K280" s="10" t="n">
        <v>12000</v>
      </c>
      <c r="L280" s="12" t="n">
        <v>0.0002322139318838359</v>
      </c>
      <c r="M280" s="10" t="n"/>
      <c r="N280" s="10" t="n"/>
      <c r="O280" s="12" t="n"/>
    </row>
    <row r="281">
      <c r="A281" t="inlineStr">
        <is>
          <t>삼성전기우 (009155)</t>
        </is>
      </c>
      <c r="B281" t="inlineStr">
        <is>
          <t>미분류</t>
        </is>
      </c>
      <c r="C281" s="7" t="n">
        <v>434500</v>
      </c>
      <c r="D281" s="5" t="n">
        <v>-11500</v>
      </c>
      <c r="E281" s="13" t="n">
        <v>-0.0258</v>
      </c>
      <c r="F281" s="7" t="n">
        <v>1263084548000</v>
      </c>
      <c r="G281" s="5" t="n">
        <v>-1303500000</v>
      </c>
      <c r="H281" s="5" t="n">
        <v>-3000</v>
      </c>
      <c r="I281" s="6" t="n">
        <v>-0.001031997424134429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롯데정밀화학 (004000)</t>
        </is>
      </c>
      <c r="B282" s="8" t="inlineStr">
        <is>
          <t>기초 화학물질 제조업</t>
        </is>
      </c>
      <c r="C282" s="9" t="n">
        <v>48700</v>
      </c>
      <c r="D282" s="10" t="n">
        <v>150</v>
      </c>
      <c r="E282" s="11" t="n">
        <v>0.0031</v>
      </c>
      <c r="F282" s="9" t="n">
        <v>1256460000000</v>
      </c>
      <c r="G282" s="10" t="n">
        <v>48700000</v>
      </c>
      <c r="H282" s="10" t="n">
        <v>1000</v>
      </c>
      <c r="I282" s="12" t="n">
        <v>3.875968992248062e-05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26350</v>
      </c>
      <c r="D283" s="5" t="n">
        <v>250</v>
      </c>
      <c r="E283" s="13" t="n">
        <v>0.009599999999999999</v>
      </c>
      <c r="F283" s="7" t="n">
        <v>1256002420100</v>
      </c>
      <c r="G283" s="5" t="n">
        <v>289850000</v>
      </c>
      <c r="H283" s="5" t="n">
        <v>11000</v>
      </c>
      <c r="I283" s="6" t="n">
        <v>0.0002307718483352308</v>
      </c>
      <c r="J283" s="5" t="n">
        <v>-26350000</v>
      </c>
      <c r="K283" s="5" t="n">
        <v>-1000</v>
      </c>
      <c r="L283" s="6" t="n">
        <v>-2.097925893956643e-05</v>
      </c>
      <c r="M283" s="5" t="n"/>
      <c r="N283" s="5" t="n"/>
      <c r="O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11210</v>
      </c>
      <c r="D284" s="10" t="n">
        <v>180</v>
      </c>
      <c r="E284" s="11" t="n">
        <v>0.0163</v>
      </c>
      <c r="F284" s="9" t="n">
        <v>1255583011410</v>
      </c>
      <c r="G284" s="10" t="n">
        <v>-2623140000</v>
      </c>
      <c r="H284" s="10" t="n">
        <v>-234000</v>
      </c>
      <c r="I284" s="12" t="n">
        <v>-0.002089180863521127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KB발해인프라 (415640)</t>
        </is>
      </c>
      <c r="B285" t="inlineStr">
        <is>
          <t>신탁업 및 집합투자업</t>
        </is>
      </c>
      <c r="C285" s="7" t="n">
        <v>10240</v>
      </c>
      <c r="D285" s="5" t="n">
        <v>-100</v>
      </c>
      <c r="E285" s="13" t="n">
        <v>-0.0097</v>
      </c>
      <c r="F285" s="7" t="n">
        <v>1254866411520</v>
      </c>
      <c r="G285" s="5" t="n">
        <v>-51200000</v>
      </c>
      <c r="H285" s="5" t="n">
        <v>-5000</v>
      </c>
      <c r="I285" s="6" t="n">
        <v>-4.080115582819866e-05</v>
      </c>
      <c r="J285" s="5" t="n">
        <v>-81920000</v>
      </c>
      <c r="K285" s="5" t="n">
        <v>-8000</v>
      </c>
      <c r="L285" s="6" t="n">
        <v>-6.528184932511787e-05</v>
      </c>
      <c r="M285" s="5" t="n"/>
      <c r="N285" s="5" t="n"/>
      <c r="O285" s="6" t="n"/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15230</v>
      </c>
      <c r="D286" s="10" t="n">
        <v>250</v>
      </c>
      <c r="E286" s="11" t="n">
        <v>0.0167</v>
      </c>
      <c r="F286" s="9" t="n">
        <v>1245617533000</v>
      </c>
      <c r="G286" s="10" t="n">
        <v>-45690000</v>
      </c>
      <c r="H286" s="10" t="n">
        <v>-3000</v>
      </c>
      <c r="I286" s="12" t="n">
        <v>-3.668060121950772e-05</v>
      </c>
      <c r="J286" s="10" t="n">
        <v>-30460000</v>
      </c>
      <c r="K286" s="10" t="n">
        <v>-2000</v>
      </c>
      <c r="L286" s="12" t="n">
        <v>-2.445373414633848e-05</v>
      </c>
      <c r="M286" s="10" t="n"/>
      <c r="N286" s="10" t="n"/>
      <c r="O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42350</v>
      </c>
      <c r="D287" s="5" t="n">
        <v>750</v>
      </c>
      <c r="E287" s="13" t="n">
        <v>0.018</v>
      </c>
      <c r="F287" s="7" t="n">
        <v>1199770883850</v>
      </c>
      <c r="G287" s="5" t="n">
        <v>-296450000</v>
      </c>
      <c r="H287" s="5" t="n">
        <v>-7000</v>
      </c>
      <c r="I287" s="6" t="n">
        <v>-0.0002470888433704175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STX엔진 (077970)</t>
        </is>
      </c>
      <c r="B288" s="8" t="inlineStr">
        <is>
          <t>일반 목적용 기계 제조업</t>
        </is>
      </c>
      <c r="C288" s="9" t="n">
        <v>29800</v>
      </c>
      <c r="D288" s="10" t="n">
        <v>2750</v>
      </c>
      <c r="E288" s="11" t="n">
        <v>0.1017</v>
      </c>
      <c r="F288" s="9" t="n">
        <v>1196412277400</v>
      </c>
      <c r="G288" s="10" t="n">
        <v>745000000</v>
      </c>
      <c r="H288" s="10" t="n">
        <v>25000</v>
      </c>
      <c r="I288" s="12" t="n">
        <v>0.0006226950475792568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삼성화재우 (000815)</t>
        </is>
      </c>
      <c r="B289" t="inlineStr">
        <is>
          <t>미분류</t>
        </is>
      </c>
      <c r="C289" s="7" t="n">
        <v>397000</v>
      </c>
      <c r="D289" s="5" t="n">
        <v>-6500</v>
      </c>
      <c r="E289" s="13" t="n">
        <v>-0.0161</v>
      </c>
      <c r="F289" s="7" t="n">
        <v>1193786940000</v>
      </c>
      <c r="G289" s="5" t="n">
        <v>-794000000</v>
      </c>
      <c r="H289" s="5" t="n">
        <v>-2000</v>
      </c>
      <c r="I289" s="6" t="n">
        <v>-0.0006651103085446721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롯데웰푸드 (280360)</t>
        </is>
      </c>
      <c r="B290" s="8" t="inlineStr">
        <is>
          <t>기타 식품 제조업</t>
        </is>
      </c>
      <c r="C290" s="9" t="n">
        <v>129600</v>
      </c>
      <c r="D290" s="10" t="n">
        <v>12700</v>
      </c>
      <c r="E290" s="11" t="n">
        <v>0.1086</v>
      </c>
      <c r="F290" s="9" t="n">
        <v>1192912790400</v>
      </c>
      <c r="G290" s="10" t="n">
        <v>2203200000</v>
      </c>
      <c r="H290" s="10" t="n">
        <v>17000</v>
      </c>
      <c r="I290" s="12" t="n">
        <v>0.001846907852552438</v>
      </c>
      <c r="J290" s="10" t="n">
        <v>1166400000</v>
      </c>
      <c r="K290" s="10" t="n">
        <v>9000</v>
      </c>
      <c r="L290" s="12" t="n">
        <v>0.0009777747454689375</v>
      </c>
      <c r="M290" s="10" t="n"/>
      <c r="N290" s="10" t="n"/>
      <c r="O290" s="12" t="n"/>
    </row>
    <row r="291">
      <c r="A291" t="inlineStr">
        <is>
          <t>삼현 (437730)</t>
        </is>
      </c>
      <c r="B291" t="inlineStr">
        <is>
          <t>자동차 신품 부품 제조업</t>
        </is>
      </c>
      <c r="C291" s="7" t="n">
        <v>37250</v>
      </c>
      <c r="D291" s="5" t="n">
        <v>1500</v>
      </c>
      <c r="E291" s="13" t="n">
        <v>0.042</v>
      </c>
      <c r="F291" s="7" t="n">
        <v>1181106870750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59500</v>
      </c>
      <c r="D292" s="10" t="n">
        <v>5900</v>
      </c>
      <c r="E292" s="11" t="n">
        <v>0.1101</v>
      </c>
      <c r="F292" s="9" t="n">
        <v>1176771603000</v>
      </c>
      <c r="G292" s="10" t="n">
        <v>238000000</v>
      </c>
      <c r="H292" s="10" t="n">
        <v>4000</v>
      </c>
      <c r="I292" s="12" t="n">
        <v>0.0002022482522464472</v>
      </c>
      <c r="J292" s="10" t="n">
        <v>714000000</v>
      </c>
      <c r="K292" s="10" t="n">
        <v>12000</v>
      </c>
      <c r="L292" s="12" t="n">
        <v>0.0006067447567393415</v>
      </c>
      <c r="M292" s="10" t="n"/>
      <c r="N292" s="10" t="n"/>
      <c r="O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10150</v>
      </c>
      <c r="D293" s="5" t="n">
        <v>150</v>
      </c>
      <c r="E293" s="13" t="n">
        <v>0.015</v>
      </c>
      <c r="F293" s="7" t="n">
        <v>1156724054150</v>
      </c>
      <c r="G293" s="5" t="n">
        <v>20300000</v>
      </c>
      <c r="H293" s="5" t="n">
        <v>2000</v>
      </c>
      <c r="I293" s="6" t="n">
        <v>1.754956156325212e-05</v>
      </c>
      <c r="J293" s="5" t="n">
        <v>20300000</v>
      </c>
      <c r="K293" s="5" t="n">
        <v>2000</v>
      </c>
      <c r="L293" s="6" t="n">
        <v>1.754956156325212e-05</v>
      </c>
      <c r="M293" s="5" t="n"/>
      <c r="N293" s="5" t="n"/>
      <c r="O293" s="6" t="n"/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66700</v>
      </c>
      <c r="D294" s="10" t="n">
        <v>1100</v>
      </c>
      <c r="E294" s="11" t="n">
        <v>0.0168</v>
      </c>
      <c r="F294" s="9" t="n">
        <v>1145992643300</v>
      </c>
      <c r="G294" s="10" t="n">
        <v>333500000</v>
      </c>
      <c r="H294" s="10" t="n">
        <v>5000</v>
      </c>
      <c r="I294" s="12" t="n">
        <v>0.0002910140845578672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대원전선 (006340)</t>
        </is>
      </c>
      <c r="B295" t="inlineStr">
        <is>
          <t>절연선 및 케이블 제조업</t>
        </is>
      </c>
      <c r="C295" s="7" t="n">
        <v>14380</v>
      </c>
      <c r="D295" s="5" t="n">
        <v>590</v>
      </c>
      <c r="E295" s="13" t="n">
        <v>0.0428</v>
      </c>
      <c r="F295" s="7" t="n">
        <v>1127599302080</v>
      </c>
      <c r="G295" s="5" t="n">
        <v>-301980000</v>
      </c>
      <c r="H295" s="5" t="n">
        <v>-21000</v>
      </c>
      <c r="I295" s="6" t="n">
        <v>-0.0002678078989965315</v>
      </c>
      <c r="J295" s="5" t="n">
        <v>86280000</v>
      </c>
      <c r="K295" s="5" t="n">
        <v>6000</v>
      </c>
      <c r="L295" s="6" t="n">
        <v>7.651654257043756e-05</v>
      </c>
      <c r="M295" s="5" t="n"/>
      <c r="N295" s="5" t="n"/>
      <c r="O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</row>
    <row r="297">
      <c r="A297" t="inlineStr">
        <is>
          <t>에스에이엠티 (031330)</t>
        </is>
      </c>
      <c r="B297" t="inlineStr">
        <is>
          <t>기계장비 및 관련 물품 도매업</t>
        </is>
      </c>
      <c r="C297" s="7" t="n">
        <v>11150</v>
      </c>
      <c r="D297" s="5" t="n">
        <v>1130</v>
      </c>
      <c r="E297" s="13" t="n">
        <v>0.1128</v>
      </c>
      <c r="F297" s="7" t="n">
        <v>1114944997050</v>
      </c>
      <c r="G297" s="5" t="n">
        <v>-813950000</v>
      </c>
      <c r="H297" s="5" t="n">
        <v>-73000</v>
      </c>
      <c r="I297" s="6" t="n">
        <v>-0.0007300360126765052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3815</v>
      </c>
      <c r="D298" s="10" t="n">
        <v>75</v>
      </c>
      <c r="E298" s="11" t="n">
        <v>0.0201</v>
      </c>
      <c r="F298" s="9" t="n">
        <v>1102416292460</v>
      </c>
      <c r="G298" s="10" t="n">
        <v>7630000</v>
      </c>
      <c r="H298" s="10" t="n">
        <v>2000</v>
      </c>
      <c r="I298" s="12" t="n">
        <v>6.921160411167314e-06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15690</v>
      </c>
      <c r="D299" s="5" t="n">
        <v>-280</v>
      </c>
      <c r="E299" s="13" t="n">
        <v>-0.0175</v>
      </c>
      <c r="F299" s="7" t="n">
        <v>1100396356590</v>
      </c>
      <c r="G299" s="5" t="n">
        <v>-203970000</v>
      </c>
      <c r="H299" s="5" t="n">
        <v>-13000</v>
      </c>
      <c r="I299" s="6" t="n">
        <v>-0.0001853604828646282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후성 (093370)</t>
        </is>
      </c>
      <c r="B300" s="8" t="inlineStr">
        <is>
          <t>기초 화학물질 제조업</t>
        </is>
      </c>
      <c r="C300" s="9" t="n">
        <v>10240</v>
      </c>
      <c r="D300" s="10" t="n">
        <v>300</v>
      </c>
      <c r="E300" s="11" t="n">
        <v>0.0302</v>
      </c>
      <c r="F300" s="9" t="n">
        <v>1098294579200</v>
      </c>
      <c r="G300" s="10" t="n">
        <v>-194560000</v>
      </c>
      <c r="H300" s="10" t="n">
        <v>-19000</v>
      </c>
      <c r="I300" s="12" t="n">
        <v>-0.000177147373468526</v>
      </c>
      <c r="J300" s="10" t="n">
        <v>102400000</v>
      </c>
      <c r="K300" s="10" t="n">
        <v>10000</v>
      </c>
      <c r="L300" s="12" t="n">
        <v>9.323545972027685e-05</v>
      </c>
      <c r="M300" s="10" t="n"/>
      <c r="N300" s="10" t="n"/>
      <c r="O300" s="12" t="n"/>
    </row>
    <row r="301">
      <c r="A301" t="inlineStr">
        <is>
          <t>한일시멘트 (300720)</t>
        </is>
      </c>
      <c r="B301" t="inlineStr">
        <is>
          <t>시멘트, 석회, 플라스터 및 그 제품 제조업</t>
        </is>
      </c>
      <c r="C301" s="7" t="n">
        <v>14830</v>
      </c>
      <c r="D301" s="5" t="n">
        <v>0</v>
      </c>
      <c r="E301" s="13" t="n">
        <v>0</v>
      </c>
      <c r="F301" s="7" t="n">
        <v>1090675449470</v>
      </c>
      <c r="G301" s="5" t="n">
        <v>-59320000</v>
      </c>
      <c r="H301" s="5" t="n">
        <v>-4000</v>
      </c>
      <c r="I301" s="6" t="n">
        <v>-5.438831508385542e-05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SNT다이내믹스 (003570)</t>
        </is>
      </c>
      <c r="B302" s="8" t="inlineStr">
        <is>
          <t>자동차 신품 부품 제조업</t>
        </is>
      </c>
      <c r="C302" s="9" t="n">
        <v>32350</v>
      </c>
      <c r="D302" s="10" t="n">
        <v>350</v>
      </c>
      <c r="E302" s="11" t="n">
        <v>0.0109</v>
      </c>
      <c r="F302" s="9" t="n">
        <v>1075724747950</v>
      </c>
      <c r="G302" s="10" t="n">
        <v>-97050000</v>
      </c>
      <c r="H302" s="10" t="n">
        <v>-3000</v>
      </c>
      <c r="I302" s="12" t="n">
        <v>-9.021824605685368e-05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50900</v>
      </c>
      <c r="D303" s="5" t="n">
        <v>0</v>
      </c>
      <c r="E303" s="13" t="n">
        <v>0</v>
      </c>
      <c r="F303" s="7" t="n">
        <v>1066654495600</v>
      </c>
      <c r="G303" s="5" t="n">
        <v>-203600000</v>
      </c>
      <c r="H303" s="5" t="n">
        <v>-4000</v>
      </c>
      <c r="I303" s="6" t="n">
        <v>-0.0001908771779801797</v>
      </c>
      <c r="J303" s="5" t="n">
        <v>-50900000</v>
      </c>
      <c r="K303" s="5" t="n">
        <v>-1000</v>
      </c>
      <c r="L303" s="6" t="n">
        <v>-4.771929449504492e-05</v>
      </c>
      <c r="M303" s="5" t="n"/>
      <c r="N303" s="5" t="n"/>
      <c r="O303" s="6" t="n"/>
    </row>
    <row r="304">
      <c r="A304" s="8" t="inlineStr">
        <is>
          <t>대웅 (003090)</t>
        </is>
      </c>
      <c r="B304" s="8" t="inlineStr">
        <is>
          <t>의약품 제조업</t>
        </is>
      </c>
      <c r="C304" s="9" t="n">
        <v>18210</v>
      </c>
      <c r="D304" s="10" t="n">
        <v>270</v>
      </c>
      <c r="E304" s="11" t="n">
        <v>0.0151</v>
      </c>
      <c r="F304" s="9" t="n">
        <v>1058765455800</v>
      </c>
      <c r="G304" s="10" t="n">
        <v>-18210000</v>
      </c>
      <c r="H304" s="10" t="n">
        <v>-1000</v>
      </c>
      <c r="I304" s="12" t="n">
        <v>-1.719927666722048e-05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경동나비엔 (009450)</t>
        </is>
      </c>
      <c r="B305" t="inlineStr">
        <is>
          <t>가정용 기기 제조업</t>
        </is>
      </c>
      <c r="C305" s="7" t="n">
        <v>72100</v>
      </c>
      <c r="D305" s="5" t="n">
        <v>-900</v>
      </c>
      <c r="E305" s="13" t="n">
        <v>-0.0123</v>
      </c>
      <c r="F305" s="7" t="n">
        <v>1050395483200</v>
      </c>
      <c r="G305" s="5" t="n">
        <v>72100000</v>
      </c>
      <c r="H305" s="5" t="n">
        <v>1000</v>
      </c>
      <c r="I305" s="6" t="n">
        <v>6.864081305866757e-05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943000</v>
      </c>
      <c r="D306" s="10" t="n">
        <v>24000</v>
      </c>
      <c r="E306" s="11" t="n">
        <v>0.0261</v>
      </c>
      <c r="F306" s="9" t="n">
        <v>1049936200000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</row>
    <row r="307">
      <c r="A307" t="inlineStr">
        <is>
          <t>롯데관광개발 (032350)</t>
        </is>
      </c>
      <c r="B307" t="inlineStr">
        <is>
          <t>여행사 및 기타 여행보조 서비스업</t>
        </is>
      </c>
      <c r="C307" s="7" t="n">
        <v>13110</v>
      </c>
      <c r="D307" s="5" t="n">
        <v>80</v>
      </c>
      <c r="E307" s="13" t="n">
        <v>0.0061</v>
      </c>
      <c r="F307" s="7" t="n">
        <v>1045200754380</v>
      </c>
      <c r="G307" s="5" t="n">
        <v>-340860000</v>
      </c>
      <c r="H307" s="5" t="n">
        <v>-26000</v>
      </c>
      <c r="I307" s="6" t="n">
        <v>-0.0003261191676064125</v>
      </c>
      <c r="J307" s="5" t="n">
        <v>288420000</v>
      </c>
      <c r="K307" s="5" t="n">
        <v>22000</v>
      </c>
      <c r="L307" s="6" t="n">
        <v>0.0002759469879746567</v>
      </c>
      <c r="M307" s="5" t="n"/>
      <c r="N307" s="5" t="n"/>
      <c r="O307" s="6" t="n"/>
    </row>
    <row r="308">
      <c r="A308" s="8" t="inlineStr">
        <is>
          <t>큐리언트 (115180)</t>
        </is>
      </c>
      <c r="B308" s="8" t="inlineStr">
        <is>
          <t>자연과학 및 공학 연구개발업</t>
        </is>
      </c>
      <c r="C308" s="9" t="n">
        <v>27500</v>
      </c>
      <c r="D308" s="10" t="n">
        <v>4600</v>
      </c>
      <c r="E308" s="11" t="n">
        <v>0.2009</v>
      </c>
      <c r="F308" s="9" t="n">
        <v>1031591027500</v>
      </c>
      <c r="G308" s="10" t="n">
        <v>-165000000</v>
      </c>
      <c r="H308" s="10" t="n">
        <v>-6000</v>
      </c>
      <c r="I308" s="12" t="n">
        <v>-0.0001599471065581753</v>
      </c>
      <c r="J308" s="10" t="n">
        <v>1567500000</v>
      </c>
      <c r="K308" s="10" t="n">
        <v>57000</v>
      </c>
      <c r="L308" s="12" t="n">
        <v>0.001519497512302665</v>
      </c>
      <c r="M308" s="10" t="n"/>
      <c r="N308" s="10" t="n"/>
      <c r="O308" s="12" t="n"/>
    </row>
    <row r="309">
      <c r="A309" t="inlineStr">
        <is>
          <t>알지노믹스 (476830)</t>
        </is>
      </c>
      <c r="B309" t="inlineStr">
        <is>
          <t>자연과학 및 공학 연구개발업</t>
        </is>
      </c>
      <c r="C309" s="7" t="n">
        <v>36600</v>
      </c>
      <c r="D309" s="5" t="n">
        <v>4200</v>
      </c>
      <c r="E309" s="13" t="n">
        <v>0.1296</v>
      </c>
      <c r="F309" s="7" t="n">
        <v>1026828957600</v>
      </c>
      <c r="G309" s="5" t="n">
        <v>-2232600000</v>
      </c>
      <c r="H309" s="5" t="n">
        <v>-61000</v>
      </c>
      <c r="I309" s="6" t="n">
        <v>-0.002174266691132513</v>
      </c>
      <c r="J309" s="5" t="n">
        <v>1390800000</v>
      </c>
      <c r="K309" s="5" t="n">
        <v>38000</v>
      </c>
      <c r="L309" s="6" t="n">
        <v>0.001354461217426812</v>
      </c>
      <c r="M309" s="5" t="n"/>
      <c r="N309" s="5" t="n"/>
      <c r="O309" s="6" t="n"/>
    </row>
    <row r="310">
      <c r="A310" s="8" t="inlineStr">
        <is>
          <t>코스메카코리아 (241710)</t>
        </is>
      </c>
      <c r="B310" s="8" t="inlineStr">
        <is>
          <t>기타 화학제품 제조업</t>
        </is>
      </c>
      <c r="C310" s="9" t="n">
        <v>93900</v>
      </c>
      <c r="D310" s="10" t="n">
        <v>-2000</v>
      </c>
      <c r="E310" s="11" t="n">
        <v>-0.0209</v>
      </c>
      <c r="F310" s="9" t="n">
        <v>1002852000000</v>
      </c>
      <c r="G310" s="10" t="n">
        <v>-845100000</v>
      </c>
      <c r="H310" s="10" t="n">
        <v>-9000</v>
      </c>
      <c r="I310" s="12" t="n">
        <v>-0.0008426966292134832</v>
      </c>
      <c r="J310" s="10" t="n">
        <v>-93900000</v>
      </c>
      <c r="K310" s="10" t="n">
        <v>-1000</v>
      </c>
      <c r="L310" s="12" t="n">
        <v>-9.363295880149813e-05</v>
      </c>
      <c r="M310" s="10" t="n"/>
      <c r="N310" s="10" t="n"/>
      <c r="O310" s="12" t="n"/>
    </row>
    <row r="311">
      <c r="A311" t="inlineStr">
        <is>
          <t>LG화학우 (051915)</t>
        </is>
      </c>
      <c r="B311" t="inlineStr">
        <is>
          <t>미분류</t>
        </is>
      </c>
      <c r="C311" s="7" t="n">
        <v>127400</v>
      </c>
      <c r="D311" s="5" t="n">
        <v>-1100</v>
      </c>
      <c r="E311" s="13" t="n">
        <v>-0.0086</v>
      </c>
      <c r="F311" s="7" t="n">
        <v>979553120000</v>
      </c>
      <c r="G311" s="5" t="n">
        <v>127400000</v>
      </c>
      <c r="H311" s="5" t="n">
        <v>1000</v>
      </c>
      <c r="I311" s="6" t="n">
        <v>0.0001300593070440121</v>
      </c>
      <c r="J311" s="5" t="n">
        <v>-509600000</v>
      </c>
      <c r="K311" s="5" t="n">
        <v>-4000</v>
      </c>
      <c r="L311" s="6" t="n">
        <v>-0.0005202372281760483</v>
      </c>
      <c r="M311" s="5" t="n"/>
      <c r="N311" s="5" t="n"/>
      <c r="O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70800</v>
      </c>
      <c r="D312" s="10" t="n">
        <v>300</v>
      </c>
      <c r="E312" s="11" t="n">
        <v>0.0043</v>
      </c>
      <c r="F312" s="9" t="n">
        <v>977236824000</v>
      </c>
      <c r="G312" s="10" t="n">
        <v>283200000</v>
      </c>
      <c r="H312" s="10" t="n">
        <v>4000</v>
      </c>
      <c r="I312" s="12" t="n">
        <v>0.0002897966931299347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한화투자증권 (003530)</t>
        </is>
      </c>
      <c r="B313" t="inlineStr">
        <is>
          <t>금융 지원 서비스업</t>
        </is>
      </c>
      <c r="C313" s="7" t="n">
        <v>4550</v>
      </c>
      <c r="D313" s="5" t="n">
        <v>165</v>
      </c>
      <c r="E313" s="13" t="n">
        <v>0.03759999999999999</v>
      </c>
      <c r="F313" s="7" t="n">
        <v>976192376250</v>
      </c>
      <c r="G313" s="5" t="n">
        <v>336700000</v>
      </c>
      <c r="H313" s="5" t="n">
        <v>74000</v>
      </c>
      <c r="I313" s="6" t="n">
        <v>0.0003449115237853201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한샘 (009240)</t>
        </is>
      </c>
      <c r="B314" s="8" t="inlineStr">
        <is>
          <t>생활용품 도매업</t>
        </is>
      </c>
      <c r="C314" s="9" t="n">
        <v>40850</v>
      </c>
      <c r="D314" s="10" t="n">
        <v>0</v>
      </c>
      <c r="E314" s="11" t="n">
        <v>0</v>
      </c>
      <c r="F314" s="9" t="n">
        <v>961360958800</v>
      </c>
      <c r="G314" s="10" t="n">
        <v>-204250000</v>
      </c>
      <c r="H314" s="10" t="n">
        <v>-5000</v>
      </c>
      <c r="I314" s="12" t="n">
        <v>-0.0002124592205772024</v>
      </c>
      <c r="J314" s="10" t="n">
        <v>40850000</v>
      </c>
      <c r="K314" s="10" t="n">
        <v>1000</v>
      </c>
      <c r="L314" s="12" t="n">
        <v>4.249184411544047e-05</v>
      </c>
      <c r="M314" s="10" t="n"/>
      <c r="N314" s="10" t="n"/>
      <c r="O314" s="12" t="n"/>
    </row>
    <row r="315">
      <c r="A315" t="inlineStr">
        <is>
          <t>롯데칠성 (005300)</t>
        </is>
      </c>
      <c r="B315" t="inlineStr">
        <is>
          <t>비알코올음료 및 얼음 제조업</t>
        </is>
      </c>
      <c r="C315" s="7" t="n">
        <v>102100</v>
      </c>
      <c r="D315" s="5" t="n">
        <v>-500</v>
      </c>
      <c r="E315" s="13" t="n">
        <v>-0.0049</v>
      </c>
      <c r="F315" s="7" t="n">
        <v>947374056400</v>
      </c>
      <c r="G315" s="5" t="n">
        <v>-306300000</v>
      </c>
      <c r="H315" s="5" t="n">
        <v>-3000</v>
      </c>
      <c r="I315" s="6" t="n">
        <v>-0.0003233147434540619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5240</v>
      </c>
      <c r="D316" s="10" t="n">
        <v>50</v>
      </c>
      <c r="E316" s="11" t="n">
        <v>0.009599999999999999</v>
      </c>
      <c r="F316" s="9" t="n">
        <v>941104000000</v>
      </c>
      <c r="G316" s="10" t="n">
        <v>31440000</v>
      </c>
      <c r="H316" s="10" t="n">
        <v>6000</v>
      </c>
      <c r="I316" s="12" t="n">
        <v>3.340757238307349e-05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해성디에스 (195870)</t>
        </is>
      </c>
      <c r="B317" t="inlineStr">
        <is>
          <t>전자부품 제조업</t>
        </is>
      </c>
      <c r="C317" s="7" t="n">
        <v>55200</v>
      </c>
      <c r="D317" s="5" t="n">
        <v>2400</v>
      </c>
      <c r="E317" s="13" t="n">
        <v>0.0455</v>
      </c>
      <c r="F317" s="7" t="n">
        <v>938400000000</v>
      </c>
      <c r="G317" s="5" t="n">
        <v>938400000</v>
      </c>
      <c r="H317" s="5" t="n">
        <v>17000</v>
      </c>
      <c r="I317" s="6" t="n">
        <v>0.001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쿠쿠홀딩스 (192400)</t>
        </is>
      </c>
      <c r="B318" s="8" t="inlineStr">
        <is>
          <t>기타 금융업</t>
        </is>
      </c>
      <c r="C318" s="9" t="n">
        <v>26350</v>
      </c>
      <c r="D318" s="10" t="n">
        <v>-300</v>
      </c>
      <c r="E318" s="11" t="n">
        <v>-0.0113</v>
      </c>
      <c r="F318" s="9" t="n">
        <v>937063574750</v>
      </c>
      <c r="G318" s="10" t="n">
        <v>-26350000</v>
      </c>
      <c r="H318" s="10" t="n">
        <v>-1000</v>
      </c>
      <c r="I318" s="12" t="n">
        <v>-2.811975698343619e-05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43850</v>
      </c>
      <c r="D319" s="5" t="n">
        <v>3000</v>
      </c>
      <c r="E319" s="13" t="n">
        <v>0.07339999999999999</v>
      </c>
      <c r="F319" s="7" t="n">
        <v>935534444150</v>
      </c>
      <c r="G319" s="5" t="n">
        <v>657750000</v>
      </c>
      <c r="H319" s="5" t="n">
        <v>15000</v>
      </c>
      <c r="I319" s="6" t="n">
        <v>0.0007030740600872402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샘씨엔에스 (252990)</t>
        </is>
      </c>
      <c r="B320" s="8" t="inlineStr">
        <is>
          <t>전자부품 제조업</t>
        </is>
      </c>
      <c r="C320" s="9" t="n">
        <v>15290</v>
      </c>
      <c r="D320" s="10" t="n">
        <v>970</v>
      </c>
      <c r="E320" s="11" t="n">
        <v>0.0677</v>
      </c>
      <c r="F320" s="9" t="n">
        <v>920731522810</v>
      </c>
      <c r="G320" s="10" t="n">
        <v>1880670000</v>
      </c>
      <c r="H320" s="10" t="n">
        <v>123000</v>
      </c>
      <c r="I320" s="12" t="n">
        <v>0.002042582396071706</v>
      </c>
      <c r="J320" s="10" t="n">
        <v>152900000</v>
      </c>
      <c r="K320" s="10" t="n">
        <v>10000</v>
      </c>
      <c r="L320" s="12" t="n">
        <v>0.000166063609436724</v>
      </c>
      <c r="M320" s="10" t="n"/>
      <c r="N320" s="10" t="n"/>
      <c r="O320" s="12" t="n"/>
    </row>
    <row r="321">
      <c r="A321" t="inlineStr">
        <is>
          <t>CJ CGV (079160)</t>
        </is>
      </c>
      <c r="B321" t="inlineStr">
        <is>
          <t>영화, 비디오물, 방송프로그램 제작 및 배급업</t>
        </is>
      </c>
      <c r="C321" s="7" t="n">
        <v>5560</v>
      </c>
      <c r="D321" s="5" t="n">
        <v>0</v>
      </c>
      <c r="E321" s="13" t="n">
        <v>0</v>
      </c>
      <c r="F321" s="7" t="n">
        <v>920639233760</v>
      </c>
      <c r="G321" s="5" t="n">
        <v>-366960000</v>
      </c>
      <c r="H321" s="5" t="n">
        <v>-66000</v>
      </c>
      <c r="I321" s="6" t="n">
        <v>-0.0003985926153736592</v>
      </c>
      <c r="J321" s="5" t="n">
        <v>11120000</v>
      </c>
      <c r="K321" s="5" t="n">
        <v>2000</v>
      </c>
      <c r="L321" s="6" t="n">
        <v>1.20785641022321e-05</v>
      </c>
      <c r="M321" s="5" t="n"/>
      <c r="N321" s="5" t="n"/>
      <c r="O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52700</v>
      </c>
      <c r="D322" s="10" t="n">
        <v>-600</v>
      </c>
      <c r="E322" s="11" t="n">
        <v>-0.0113</v>
      </c>
      <c r="F322" s="9" t="n">
        <v>917704677700</v>
      </c>
      <c r="G322" s="10" t="n">
        <v>52700000</v>
      </c>
      <c r="H322" s="10" t="n">
        <v>1000</v>
      </c>
      <c r="I322" s="12" t="n">
        <v>5.742588141980439e-05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차바이오텍 (085660)</t>
        </is>
      </c>
      <c r="B323" t="inlineStr">
        <is>
          <t>기초 의약물질 제조업</t>
        </is>
      </c>
      <c r="C323" s="7" t="n">
        <v>9820</v>
      </c>
      <c r="D323" s="5" t="n">
        <v>520</v>
      </c>
      <c r="E323" s="13" t="n">
        <v>0.0559</v>
      </c>
      <c r="F323" s="7" t="n">
        <v>912993347720</v>
      </c>
      <c r="G323" s="5" t="n">
        <v>-58920000</v>
      </c>
      <c r="H323" s="5" t="n">
        <v>-6000</v>
      </c>
      <c r="I323" s="6" t="n">
        <v>-6.453497185619122e-05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GST (083450)</t>
        </is>
      </c>
      <c r="B324" s="8" t="inlineStr">
        <is>
          <t>특수 목적용 기계 제조업</t>
        </is>
      </c>
      <c r="C324" s="9" t="n">
        <v>49500</v>
      </c>
      <c r="D324" s="10" t="n">
        <v>900</v>
      </c>
      <c r="E324" s="11" t="n">
        <v>0.0185</v>
      </c>
      <c r="F324" s="9" t="n">
        <v>912285000000</v>
      </c>
      <c r="G324" s="10" t="n">
        <v>841500000</v>
      </c>
      <c r="H324" s="10" t="n">
        <v>17000</v>
      </c>
      <c r="I324" s="12" t="n">
        <v>0.0009224091155724364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파라다이스 (034230)</t>
        </is>
      </c>
      <c r="B325" t="inlineStr">
        <is>
          <t>유원지 및 기타 오락관련 서비스업</t>
        </is>
      </c>
      <c r="C325" s="7" t="n">
        <v>9800</v>
      </c>
      <c r="D325" s="5" t="n">
        <v>-300</v>
      </c>
      <c r="E325" s="13" t="n">
        <v>-0.0297</v>
      </c>
      <c r="F325" s="7" t="n">
        <v>907767943600</v>
      </c>
      <c r="G325" s="5" t="n">
        <v>-2273600000</v>
      </c>
      <c r="H325" s="5" t="n">
        <v>-232000</v>
      </c>
      <c r="I325" s="6" t="n">
        <v>-0.002504604856372679</v>
      </c>
      <c r="J325" s="5" t="n">
        <v>-107800000</v>
      </c>
      <c r="K325" s="5" t="n">
        <v>-11000</v>
      </c>
      <c r="L325" s="6" t="n">
        <v>-0.000118752816465946</v>
      </c>
      <c r="M325" s="5" t="n"/>
      <c r="N325" s="5" t="n"/>
      <c r="O325" s="6" t="n"/>
    </row>
    <row r="326">
      <c r="A326" s="8" t="inlineStr">
        <is>
          <t>SFA반도체 (036540)</t>
        </is>
      </c>
      <c r="B326" s="8" t="inlineStr">
        <is>
          <t>반도체 제조업</t>
        </is>
      </c>
      <c r="C326" s="9" t="n">
        <v>5510</v>
      </c>
      <c r="D326" s="10" t="n">
        <v>515</v>
      </c>
      <c r="E326" s="11" t="n">
        <v>0.1031</v>
      </c>
      <c r="F326" s="9" t="n">
        <v>906176269530</v>
      </c>
      <c r="G326" s="10" t="n">
        <v>148770000</v>
      </c>
      <c r="H326" s="10" t="n">
        <v>27000</v>
      </c>
      <c r="I326" s="12" t="n">
        <v>0.000164173356776559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인바디 (041830)</t>
        </is>
      </c>
      <c r="B327" t="inlineStr">
        <is>
          <t>의료용 기기 제조업</t>
        </is>
      </c>
      <c r="C327" s="7" t="n">
        <v>66900</v>
      </c>
      <c r="D327" s="5" t="n">
        <v>-3900</v>
      </c>
      <c r="E327" s="13" t="n">
        <v>-0.0551</v>
      </c>
      <c r="F327" s="7" t="n">
        <v>901871005800</v>
      </c>
      <c r="G327" s="5" t="n">
        <v>1137300000</v>
      </c>
      <c r="H327" s="5" t="n">
        <v>17000</v>
      </c>
      <c r="I327" s="6" t="n">
        <v>0.00126104508592242</v>
      </c>
      <c r="J327" s="5" t="n">
        <v>-401400000</v>
      </c>
      <c r="K327" s="5" t="n">
        <v>-6000</v>
      </c>
      <c r="L327" s="6" t="n">
        <v>-0.0004450747362079128</v>
      </c>
      <c r="M327" s="5" t="n"/>
      <c r="N327" s="5" t="n"/>
      <c r="O327" s="6" t="n"/>
    </row>
    <row r="328">
      <c r="A328" s="8" t="inlineStr">
        <is>
          <t>씨어스 (458870)</t>
        </is>
      </c>
      <c r="B328" s="8" t="inlineStr">
        <is>
          <t>의료용 기기 제조업</t>
        </is>
      </c>
      <c r="C328" s="9" t="n">
        <v>23650</v>
      </c>
      <c r="D328" s="10" t="n">
        <v>650</v>
      </c>
      <c r="E328" s="11" t="n">
        <v>0.0283</v>
      </c>
      <c r="F328" s="9" t="n">
        <v>900112851000</v>
      </c>
      <c r="G328" s="10" t="n">
        <v>780450000</v>
      </c>
      <c r="H328" s="10" t="n">
        <v>33000</v>
      </c>
      <c r="I328" s="12" t="n">
        <v>0.0008670579462707838</v>
      </c>
      <c r="J328" s="10" t="n">
        <v>-212850000</v>
      </c>
      <c r="K328" s="10" t="n">
        <v>-9000</v>
      </c>
      <c r="L328" s="12" t="n">
        <v>-0.000236470348982941</v>
      </c>
      <c r="M328" s="10" t="n"/>
      <c r="N328" s="10" t="n"/>
      <c r="O328" s="12" t="n"/>
    </row>
    <row r="329">
      <c r="A329" t="inlineStr">
        <is>
          <t>레이크머티리얼즈 (281740)</t>
        </is>
      </c>
      <c r="B329" t="inlineStr">
        <is>
          <t>기타 화학제품 제조업</t>
        </is>
      </c>
      <c r="C329" s="7" t="n">
        <v>13680</v>
      </c>
      <c r="D329" s="5" t="n">
        <v>1050</v>
      </c>
      <c r="E329" s="13" t="n">
        <v>0.08310000000000001</v>
      </c>
      <c r="F329" s="7" t="n">
        <v>899193896640</v>
      </c>
      <c r="G329" s="5" t="n">
        <v>136800000</v>
      </c>
      <c r="H329" s="5" t="n">
        <v>10000</v>
      </c>
      <c r="I329" s="6" t="n">
        <v>0.0001521362639483852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신성델타테크 (065350)</t>
        </is>
      </c>
      <c r="B330" s="8" t="inlineStr">
        <is>
          <t>가정용 기기 제조업</t>
        </is>
      </c>
      <c r="C330" s="9" t="n">
        <v>32600</v>
      </c>
      <c r="D330" s="10" t="n">
        <v>1450</v>
      </c>
      <c r="E330" s="11" t="n">
        <v>0.04650000000000001</v>
      </c>
      <c r="F330" s="9" t="n">
        <v>895976704800</v>
      </c>
      <c r="G330" s="10" t="n">
        <v>489000000</v>
      </c>
      <c r="H330" s="10" t="n">
        <v>15000</v>
      </c>
      <c r="I330" s="12" t="n">
        <v>0.000545773118185204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NICE평가정보 (030190)</t>
        </is>
      </c>
      <c r="B331" t="inlineStr">
        <is>
          <t>기타 정보 서비스업</t>
        </is>
      </c>
      <c r="C331" s="7" t="n">
        <v>15170</v>
      </c>
      <c r="D331" s="5" t="n">
        <v>70</v>
      </c>
      <c r="E331" s="13" t="n">
        <v>0.0046</v>
      </c>
      <c r="F331" s="7" t="n">
        <v>893687864590</v>
      </c>
      <c r="G331" s="5" t="n">
        <v>-60680000</v>
      </c>
      <c r="H331" s="5" t="n">
        <v>-4000</v>
      </c>
      <c r="I331" s="6" t="n">
        <v>-6.789842673743629e-05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카카오게임즈 (293490)</t>
        </is>
      </c>
      <c r="B332" s="8" t="inlineStr">
        <is>
          <t>소프트웨어 개발 및 공급업</t>
        </is>
      </c>
      <c r="C332" s="9" t="n">
        <v>8370</v>
      </c>
      <c r="D332" s="10" t="n">
        <v>40</v>
      </c>
      <c r="E332" s="11" t="n">
        <v>0.0048</v>
      </c>
      <c r="F332" s="9" t="n">
        <v>893457868050</v>
      </c>
      <c r="G332" s="10" t="n">
        <v>-83700000</v>
      </c>
      <c r="H332" s="10" t="n">
        <v>-10000</v>
      </c>
      <c r="I332" s="12" t="n">
        <v>-9.368097029877625e-05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4635</v>
      </c>
      <c r="D333" s="5" t="n">
        <v>85</v>
      </c>
      <c r="E333" s="13" t="n">
        <v>0.0187</v>
      </c>
      <c r="F333" s="7" t="n">
        <v>893072272770</v>
      </c>
      <c r="G333" s="5" t="n">
        <v>37080000</v>
      </c>
      <c r="H333" s="5" t="n">
        <v>8000</v>
      </c>
      <c r="I333" s="6" t="n">
        <v>4.151959604007268e-05</v>
      </c>
      <c r="J333" s="5" t="n">
        <v>-55620000</v>
      </c>
      <c r="K333" s="5" t="n">
        <v>-12000</v>
      </c>
      <c r="L333" s="6" t="n">
        <v>-6.227939406010902e-05</v>
      </c>
      <c r="M333" s="5" t="n"/>
      <c r="N333" s="5" t="n"/>
      <c r="O333" s="6" t="n"/>
    </row>
    <row r="334">
      <c r="A334" s="8" t="inlineStr">
        <is>
          <t>덕산네오룩스 (213420)</t>
        </is>
      </c>
      <c r="B334" s="8" t="inlineStr">
        <is>
          <t>전자부품 제조업</t>
        </is>
      </c>
      <c r="C334" s="9" t="n">
        <v>35950</v>
      </c>
      <c r="D334" s="10" t="n">
        <v>2450</v>
      </c>
      <c r="E334" s="11" t="n">
        <v>0.0731</v>
      </c>
      <c r="F334" s="9" t="n">
        <v>892680885050</v>
      </c>
      <c r="G334" s="10" t="n">
        <v>-143800000</v>
      </c>
      <c r="H334" s="10" t="n">
        <v>-4000</v>
      </c>
      <c r="I334" s="12" t="n">
        <v>-0.0001610878001402994</v>
      </c>
      <c r="J334" s="10" t="n">
        <v>395450000</v>
      </c>
      <c r="K334" s="10" t="n">
        <v>11000</v>
      </c>
      <c r="L334" s="12" t="n">
        <v>0.0004429914503858234</v>
      </c>
      <c r="M334" s="10" t="n"/>
      <c r="N334" s="10" t="n"/>
      <c r="O334" s="12" t="n"/>
    </row>
    <row r="335">
      <c r="A335" t="inlineStr">
        <is>
          <t>제이앤티씨 (204270)</t>
        </is>
      </c>
      <c r="B335" t="inlineStr">
        <is>
          <t>전자부품 제조업</t>
        </is>
      </c>
      <c r="C335" s="7" t="n">
        <v>15340</v>
      </c>
      <c r="D335" s="5" t="n">
        <v>790</v>
      </c>
      <c r="E335" s="13" t="n">
        <v>0.05429999999999999</v>
      </c>
      <c r="F335" s="7" t="n">
        <v>887395468440</v>
      </c>
      <c r="G335" s="5" t="n">
        <v>536900000</v>
      </c>
      <c r="H335" s="5" t="n">
        <v>35000</v>
      </c>
      <c r="I335" s="6" t="n">
        <v>0.0006050290080293572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쎄트렉아이 (099320)</t>
        </is>
      </c>
      <c r="B336" s="8" t="inlineStr">
        <is>
          <t>항공기,우주선 및 부품 제조업</t>
        </is>
      </c>
      <c r="C336" s="9" t="n">
        <v>81000</v>
      </c>
      <c r="D336" s="10" t="n">
        <v>6200</v>
      </c>
      <c r="E336" s="11" t="n">
        <v>0.08289999999999999</v>
      </c>
      <c r="F336" s="9" t="n">
        <v>887053518000</v>
      </c>
      <c r="G336" s="10" t="n">
        <v>-2268000000</v>
      </c>
      <c r="H336" s="10" t="n">
        <v>-28000</v>
      </c>
      <c r="I336" s="12" t="n">
        <v>-0.00255677921791411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삼표시멘트 (038500)</t>
        </is>
      </c>
      <c r="B337" t="inlineStr">
        <is>
          <t>기타 비금속 광물제품 제조업</t>
        </is>
      </c>
      <c r="C337" s="7" t="n">
        <v>8200</v>
      </c>
      <c r="D337" s="5" t="n">
        <v>300</v>
      </c>
      <c r="E337" s="13" t="n">
        <v>0.038</v>
      </c>
      <c r="F337" s="7" t="n">
        <v>884913709200</v>
      </c>
      <c r="G337" s="5" t="n">
        <v>164000000</v>
      </c>
      <c r="H337" s="5" t="n">
        <v>20000</v>
      </c>
      <c r="I337" s="6" t="n">
        <v>0.0001853288047127929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미래에셋벤처투자 (100790)</t>
        </is>
      </c>
      <c r="B338" s="8" t="inlineStr">
        <is>
          <t>기타 금융업</t>
        </is>
      </c>
      <c r="C338" s="9" t="n">
        <v>16580</v>
      </c>
      <c r="D338" s="10" t="n">
        <v>2390</v>
      </c>
      <c r="E338" s="11" t="n">
        <v>0.1684</v>
      </c>
      <c r="F338" s="9" t="n">
        <v>880739183240</v>
      </c>
      <c r="G338" s="10" t="n">
        <v>-348180000</v>
      </c>
      <c r="H338" s="10" t="n">
        <v>-21000</v>
      </c>
      <c r="I338" s="12" t="n">
        <v>-0.0003953270237383336</v>
      </c>
      <c r="J338" s="10" t="n">
        <v>82900000</v>
      </c>
      <c r="K338" s="10" t="n">
        <v>5000</v>
      </c>
      <c r="L338" s="12" t="n">
        <v>9.412548184246038e-05</v>
      </c>
      <c r="M338" s="10" t="n"/>
      <c r="N338" s="10" t="n"/>
      <c r="O338" s="12" t="n"/>
    </row>
    <row r="339">
      <c r="A339" t="inlineStr">
        <is>
          <t>휴림로봇 (090710)</t>
        </is>
      </c>
      <c r="B339" t="inlineStr">
        <is>
          <t>특수 목적용 기계 제조업</t>
        </is>
      </c>
      <c r="C339" s="7" t="n">
        <v>7350</v>
      </c>
      <c r="D339" s="5" t="n">
        <v>370</v>
      </c>
      <c r="E339" s="13" t="n">
        <v>0.053</v>
      </c>
      <c r="F339" s="7" t="n">
        <v>878758863150</v>
      </c>
      <c r="G339" s="5" t="n">
        <v>984900000</v>
      </c>
      <c r="H339" s="5" t="n">
        <v>134000</v>
      </c>
      <c r="I339" s="6" t="n">
        <v>0.001120785281720547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한국금융지주우 (071055)</t>
        </is>
      </c>
      <c r="B340" s="8" t="inlineStr">
        <is>
          <t>미분류</t>
        </is>
      </c>
      <c r="C340" s="9" t="n">
        <v>149300</v>
      </c>
      <c r="D340" s="10" t="n">
        <v>1700</v>
      </c>
      <c r="E340" s="11" t="n">
        <v>0.0115</v>
      </c>
      <c r="F340" s="9" t="n">
        <v>874636874300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</row>
    <row r="341">
      <c r="A341" t="inlineStr">
        <is>
          <t>루닛 (328130)</t>
        </is>
      </c>
      <c r="B341" t="inlineStr">
        <is>
          <t>소프트웨어 개발 및 공급업</t>
        </is>
      </c>
      <c r="C341" s="7" t="n">
        <v>11720</v>
      </c>
      <c r="D341" s="5" t="n">
        <v>860</v>
      </c>
      <c r="E341" s="13" t="n">
        <v>0.07919999999999999</v>
      </c>
      <c r="F341" s="7" t="n">
        <v>872649869600</v>
      </c>
      <c r="G341" s="5" t="n">
        <v>234400000</v>
      </c>
      <c r="H341" s="5" t="n">
        <v>20000</v>
      </c>
      <c r="I341" s="6" t="n">
        <v>0.0002686071563930249</v>
      </c>
      <c r="J341" s="5" t="n">
        <v>105480000</v>
      </c>
      <c r="K341" s="5" t="n">
        <v>9000</v>
      </c>
      <c r="L341" s="6" t="n">
        <v>0.0001208732203768612</v>
      </c>
      <c r="M341" s="5" t="n"/>
      <c r="N341" s="5" t="n"/>
      <c r="O341" s="6" t="n"/>
    </row>
    <row r="342">
      <c r="A342" s="8" t="inlineStr">
        <is>
          <t>동국제약 (086450)</t>
        </is>
      </c>
      <c r="B342" s="8" t="inlineStr">
        <is>
          <t>의약품 제조업</t>
        </is>
      </c>
      <c r="C342" s="9" t="n">
        <v>19290</v>
      </c>
      <c r="D342" s="10" t="n">
        <v>-10</v>
      </c>
      <c r="E342" s="11" t="n">
        <v>-0.0005</v>
      </c>
      <c r="F342" s="9" t="n">
        <v>872494801800</v>
      </c>
      <c r="G342" s="10" t="n">
        <v>-212190000</v>
      </c>
      <c r="H342" s="10" t="n">
        <v>-11000</v>
      </c>
      <c r="I342" s="12" t="n">
        <v>-0.0002431991566737607</v>
      </c>
      <c r="J342" s="10" t="n">
        <v>-19290000</v>
      </c>
      <c r="K342" s="10" t="n">
        <v>-1000</v>
      </c>
      <c r="L342" s="12" t="n">
        <v>-2.210901424306915e-05</v>
      </c>
      <c r="M342" s="10" t="n"/>
      <c r="N342" s="10" t="n"/>
      <c r="O342" s="12" t="n"/>
    </row>
    <row r="343">
      <c r="A343" t="inlineStr">
        <is>
          <t>유일로보틱스 (388720)</t>
        </is>
      </c>
      <c r="B343" t="inlineStr">
        <is>
          <t>특수 목적용 기계 제조업</t>
        </is>
      </c>
      <c r="C343" s="7" t="n">
        <v>73900</v>
      </c>
      <c r="D343" s="5" t="n">
        <v>2900</v>
      </c>
      <c r="E343" s="13" t="n">
        <v>0.0408</v>
      </c>
      <c r="F343" s="7" t="n">
        <v>870641395500</v>
      </c>
      <c r="G343" s="5" t="n">
        <v>221700000</v>
      </c>
      <c r="H343" s="5" t="n">
        <v>3000</v>
      </c>
      <c r="I343" s="6" t="n">
        <v>0.0002546398564849769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SK오션플랜트 (100090)</t>
        </is>
      </c>
      <c r="B344" s="8" t="inlineStr">
        <is>
          <t>1차 철강 제조업</t>
        </is>
      </c>
      <c r="C344" s="9" t="n">
        <v>13790</v>
      </c>
      <c r="D344" s="10" t="n">
        <v>360</v>
      </c>
      <c r="E344" s="11" t="n">
        <v>0.0268</v>
      </c>
      <c r="F344" s="9" t="n">
        <v>861573398910</v>
      </c>
      <c r="G344" s="10" t="n">
        <v>124110000</v>
      </c>
      <c r="H344" s="10" t="n">
        <v>9000</v>
      </c>
      <c r="I344" s="12" t="n">
        <v>0.0001440504084237222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GS피앤엘 (499790)</t>
        </is>
      </c>
      <c r="B345" t="inlineStr">
        <is>
          <t>기타 금융업</t>
        </is>
      </c>
      <c r="C345" s="7" t="n">
        <v>42700</v>
      </c>
      <c r="D345" s="5" t="n">
        <v>-1300</v>
      </c>
      <c r="E345" s="13" t="n">
        <v>-0.0295</v>
      </c>
      <c r="F345" s="7" t="n">
        <v>846776910700</v>
      </c>
      <c r="G345" s="5" t="n">
        <v>128100000</v>
      </c>
      <c r="H345" s="5" t="n">
        <v>3000</v>
      </c>
      <c r="I345" s="6" t="n">
        <v>0.0001512795145702595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LS머트리얼즈 (417200)</t>
        </is>
      </c>
      <c r="B346" s="8" t="inlineStr">
        <is>
          <t>전자부품 제조업</t>
        </is>
      </c>
      <c r="C346" s="9" t="n">
        <v>12340</v>
      </c>
      <c r="D346" s="10" t="n">
        <v>500</v>
      </c>
      <c r="E346" s="11" t="n">
        <v>0.04219999999999999</v>
      </c>
      <c r="F346" s="9" t="n">
        <v>834833812060</v>
      </c>
      <c r="G346" s="10" t="n">
        <v>-468920000</v>
      </c>
      <c r="H346" s="10" t="n">
        <v>-38000</v>
      </c>
      <c r="I346" s="12" t="n">
        <v>-0.0005616926305882522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HS효성첨단소재 (298050)</t>
        </is>
      </c>
      <c r="B347" t="inlineStr">
        <is>
          <t>화학섬유 제조업</t>
        </is>
      </c>
      <c r="C347" s="7" t="n">
        <v>185300</v>
      </c>
      <c r="D347" s="5" t="n">
        <v>2100</v>
      </c>
      <c r="E347" s="13" t="n">
        <v>0.0115</v>
      </c>
      <c r="F347" s="7" t="n">
        <v>830134364400</v>
      </c>
      <c r="G347" s="5" t="n">
        <v>185300000</v>
      </c>
      <c r="H347" s="5" t="n">
        <v>1000</v>
      </c>
      <c r="I347" s="6" t="n">
        <v>0.0002232168766244608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인텔리안테크 (189300)</t>
        </is>
      </c>
      <c r="B348" s="8" t="inlineStr">
        <is>
          <t>통신 및 방송 장비 제조업</t>
        </is>
      </c>
      <c r="C348" s="9" t="n">
        <v>77300</v>
      </c>
      <c r="D348" s="10" t="n">
        <v>6700</v>
      </c>
      <c r="E348" s="11" t="n">
        <v>0.0949</v>
      </c>
      <c r="F348" s="9" t="n">
        <v>830008518100</v>
      </c>
      <c r="G348" s="10" t="n">
        <v>-1236800000</v>
      </c>
      <c r="H348" s="10" t="n">
        <v>-16000</v>
      </c>
      <c r="I348" s="12" t="n">
        <v>-0.001490105189319261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지엔씨에너지 (119850)</t>
        </is>
      </c>
      <c r="B349" t="inlineStr">
        <is>
          <t>전동기, 발전기 및 전기 변환 · 공급 · 제어 장치 제조업</t>
        </is>
      </c>
      <c r="C349" s="7" t="n">
        <v>50400</v>
      </c>
      <c r="D349" s="5" t="n">
        <v>-1900</v>
      </c>
      <c r="E349" s="13" t="n">
        <v>-0.0363</v>
      </c>
      <c r="F349" s="7" t="n">
        <v>829025013600</v>
      </c>
      <c r="G349" s="5" t="n">
        <v>4536000000</v>
      </c>
      <c r="H349" s="5" t="n">
        <v>90000</v>
      </c>
      <c r="I349" s="6" t="n">
        <v>0.005471487501085937</v>
      </c>
      <c r="J349" s="5" t="n">
        <v>-1562400000</v>
      </c>
      <c r="K349" s="5" t="n">
        <v>-31000</v>
      </c>
      <c r="L349" s="6" t="n">
        <v>-0.001884623472596268</v>
      </c>
      <c r="M349" s="5" t="n"/>
      <c r="N349" s="5" t="n"/>
      <c r="O349" s="6" t="n"/>
    </row>
    <row r="350">
      <c r="A350" s="8" t="inlineStr">
        <is>
          <t>클로봇 (466100)</t>
        </is>
      </c>
      <c r="B350" s="8" t="inlineStr">
        <is>
          <t>소프트웨어 개발 및 공급업</t>
        </is>
      </c>
      <c r="C350" s="9" t="n">
        <v>32550</v>
      </c>
      <c r="D350" s="10" t="n">
        <v>750</v>
      </c>
      <c r="E350" s="11" t="n">
        <v>0.0236</v>
      </c>
      <c r="F350" s="9" t="n">
        <v>828698229450</v>
      </c>
      <c r="G350" s="10" t="n">
        <v>-553350000</v>
      </c>
      <c r="H350" s="10" t="n">
        <v>-17000</v>
      </c>
      <c r="I350" s="12" t="n">
        <v>-0.0006677340198581741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삼화콘덴서 (001820)</t>
        </is>
      </c>
      <c r="B351" t="inlineStr">
        <is>
          <t>전자부품 제조업</t>
        </is>
      </c>
      <c r="C351" s="7" t="n">
        <v>79700</v>
      </c>
      <c r="D351" s="5" t="n">
        <v>2500</v>
      </c>
      <c r="E351" s="13" t="n">
        <v>0.03240000000000001</v>
      </c>
      <c r="F351" s="7" t="n">
        <v>828481500000</v>
      </c>
      <c r="G351" s="5" t="n">
        <v>-398500000</v>
      </c>
      <c r="H351" s="5" t="n">
        <v>-5000</v>
      </c>
      <c r="I351" s="6" t="n">
        <v>-0.000481000481000481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와이씨 (232140)</t>
        </is>
      </c>
      <c r="B352" s="8" t="inlineStr">
        <is>
          <t>특수 목적용 기계 제조업</t>
        </is>
      </c>
      <c r="C352" s="9" t="n">
        <v>10080</v>
      </c>
      <c r="D352" s="10" t="n">
        <v>880</v>
      </c>
      <c r="E352" s="11" t="n">
        <v>0.09570000000000001</v>
      </c>
      <c r="F352" s="9" t="n">
        <v>827017128000</v>
      </c>
      <c r="G352" s="10" t="n">
        <v>342720000</v>
      </c>
      <c r="H352" s="10" t="n">
        <v>34000</v>
      </c>
      <c r="I352" s="12" t="n">
        <v>0.0004144049601836057</v>
      </c>
      <c r="J352" s="10" t="n">
        <v>30240000</v>
      </c>
      <c r="K352" s="10" t="n">
        <v>3000</v>
      </c>
      <c r="L352" s="12" t="n">
        <v>3.656514354561227e-05</v>
      </c>
      <c r="M352" s="10" t="n"/>
      <c r="N352" s="10" t="n"/>
      <c r="O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84400</v>
      </c>
      <c r="D353" s="5" t="n">
        <v>-2700</v>
      </c>
      <c r="E353" s="13" t="n">
        <v>-0.031</v>
      </c>
      <c r="F353" s="7" t="n">
        <v>822900000000</v>
      </c>
      <c r="G353" s="5" t="n">
        <v>675200000</v>
      </c>
      <c r="H353" s="5" t="n">
        <v>8000</v>
      </c>
      <c r="I353" s="6" t="n">
        <v>0.0008205128205128205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SGC에너지 (005090)</t>
        </is>
      </c>
      <c r="B354" s="8" t="inlineStr">
        <is>
          <t>전기업</t>
        </is>
      </c>
      <c r="C354" s="9" t="n">
        <v>56600</v>
      </c>
      <c r="D354" s="10" t="n">
        <v>2600</v>
      </c>
      <c r="E354" s="11" t="n">
        <v>0.0481</v>
      </c>
      <c r="F354" s="9" t="n">
        <v>815568247800</v>
      </c>
      <c r="G354" s="10" t="n">
        <v>226400000</v>
      </c>
      <c r="H354" s="10" t="n">
        <v>4000</v>
      </c>
      <c r="I354" s="12" t="n">
        <v>0.0002775978596649824</v>
      </c>
      <c r="J354" s="10" t="n">
        <v>56600000</v>
      </c>
      <c r="K354" s="10" t="n">
        <v>1000</v>
      </c>
      <c r="L354" s="12" t="n">
        <v>6.93994649162456e-05</v>
      </c>
      <c r="M354" s="10" t="n"/>
      <c r="N354" s="10" t="n"/>
      <c r="O354" s="12" t="n"/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43400</v>
      </c>
      <c r="D355" s="5" t="n">
        <v>1850</v>
      </c>
      <c r="E355" s="13" t="n">
        <v>0.0445</v>
      </c>
      <c r="F355" s="7" t="n">
        <v>811191526600</v>
      </c>
      <c r="G355" s="5" t="n">
        <v>0</v>
      </c>
      <c r="H355" s="5" t="n">
        <v>0</v>
      </c>
      <c r="I355" s="6" t="n">
        <v>0</v>
      </c>
      <c r="J355" s="5" t="n">
        <v>43400000</v>
      </c>
      <c r="K355" s="5" t="n">
        <v>1000</v>
      </c>
      <c r="L355" s="6" t="n">
        <v>5.350154504436856e-05</v>
      </c>
      <c r="M355" s="5" t="n"/>
      <c r="N355" s="5" t="n"/>
      <c r="O355" s="6" t="n"/>
    </row>
    <row r="356">
      <c r="A356" s="8" t="inlineStr">
        <is>
          <t>CJ ENM (035760)</t>
        </is>
      </c>
      <c r="B356" s="8" t="inlineStr">
        <is>
          <t>텔레비전 방송업</t>
        </is>
      </c>
      <c r="C356" s="9" t="n">
        <v>36900</v>
      </c>
      <c r="D356" s="10" t="n">
        <v>1450</v>
      </c>
      <c r="E356" s="11" t="n">
        <v>0.0409</v>
      </c>
      <c r="F356" s="9" t="n">
        <v>809185782600</v>
      </c>
      <c r="G356" s="10" t="n">
        <v>-184500000</v>
      </c>
      <c r="H356" s="10" t="n">
        <v>-5000</v>
      </c>
      <c r="I356" s="12" t="n">
        <v>-0.0002280069719059842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22450</v>
      </c>
      <c r="D357" s="5" t="n">
        <v>800</v>
      </c>
      <c r="E357" s="13" t="n">
        <v>0.03700000000000001</v>
      </c>
      <c r="F357" s="7" t="n">
        <v>806151662000</v>
      </c>
      <c r="G357" s="5" t="n">
        <v>-381650000</v>
      </c>
      <c r="H357" s="5" t="n">
        <v>-17000</v>
      </c>
      <c r="I357" s="6" t="n">
        <v>-0.0004734220841933835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ESR켄달스퀘어리츠 (365550)</t>
        </is>
      </c>
      <c r="B358" s="8" t="inlineStr">
        <is>
          <t>부동산 임대 및 공급업</t>
        </is>
      </c>
      <c r="C358" s="9" t="n">
        <v>3265</v>
      </c>
      <c r="D358" s="10" t="n">
        <v>15</v>
      </c>
      <c r="E358" s="11" t="n">
        <v>0.0046</v>
      </c>
      <c r="F358" s="9" t="n">
        <v>803480585000</v>
      </c>
      <c r="G358" s="10" t="n">
        <v>-104480000</v>
      </c>
      <c r="H358" s="10" t="n">
        <v>-32000</v>
      </c>
      <c r="I358" s="12" t="n">
        <v>-0.0001300342558992885</v>
      </c>
      <c r="J358" s="10" t="n">
        <v>-58770000</v>
      </c>
      <c r="K358" s="10" t="n">
        <v>-18000</v>
      </c>
      <c r="L358" s="12" t="n">
        <v>-7.314426894334976e-05</v>
      </c>
      <c r="M358" s="10" t="n"/>
      <c r="N358" s="10" t="n"/>
      <c r="O358" s="12" t="n"/>
    </row>
    <row r="359">
      <c r="A359" t="inlineStr">
        <is>
          <t>삼아알미늄 (006110)</t>
        </is>
      </c>
      <c r="B359" t="inlineStr">
        <is>
          <t>1차 비철금속 제조업</t>
        </is>
      </c>
      <c r="C359" s="7" t="n">
        <v>53100</v>
      </c>
      <c r="D359" s="5" t="n">
        <v>5900</v>
      </c>
      <c r="E359" s="13" t="n">
        <v>0.125</v>
      </c>
      <c r="F359" s="7" t="n">
        <v>803055460500</v>
      </c>
      <c r="G359" s="5" t="n">
        <v>424800000</v>
      </c>
      <c r="H359" s="5" t="n">
        <v>8000</v>
      </c>
      <c r="I359" s="6" t="n">
        <v>0.000528979654450653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지역난방공사 (071320)</t>
        </is>
      </c>
      <c r="B360" s="8" t="inlineStr">
        <is>
          <t>증기, 냉·온수 및 공기조절 공급업</t>
        </is>
      </c>
      <c r="C360" s="9" t="n">
        <v>69300</v>
      </c>
      <c r="D360" s="10" t="n">
        <v>4800</v>
      </c>
      <c r="E360" s="11" t="n">
        <v>0.07440000000000001</v>
      </c>
      <c r="F360" s="9" t="n">
        <v>802406959200</v>
      </c>
      <c r="G360" s="10" t="n">
        <v>207900000</v>
      </c>
      <c r="H360" s="10" t="n">
        <v>3000</v>
      </c>
      <c r="I360" s="12" t="n">
        <v>0.0002590954597493476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에스디바이오센서 (137310)</t>
        </is>
      </c>
      <c r="B361" t="inlineStr">
        <is>
          <t>의료용 기기 제조업</t>
        </is>
      </c>
      <c r="C361" s="7" t="n">
        <v>6640</v>
      </c>
      <c r="D361" s="5" t="n">
        <v>50</v>
      </c>
      <c r="E361" s="13" t="n">
        <v>0.0076</v>
      </c>
      <c r="F361" s="7" t="n">
        <v>801774037280</v>
      </c>
      <c r="G361" s="5" t="n">
        <v>92960000</v>
      </c>
      <c r="H361" s="5" t="n">
        <v>14000</v>
      </c>
      <c r="I361" s="6" t="n">
        <v>0.000115942891235746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피엔티 (137400)</t>
        </is>
      </c>
      <c r="B362" s="8" t="inlineStr">
        <is>
          <t>특수 목적용 기계 제조업</t>
        </is>
      </c>
      <c r="C362" s="9" t="n">
        <v>33400</v>
      </c>
      <c r="D362" s="10" t="n">
        <v>1150</v>
      </c>
      <c r="E362" s="11" t="n">
        <v>0.0357</v>
      </c>
      <c r="F362" s="9" t="n">
        <v>791270315200</v>
      </c>
      <c r="G362" s="10" t="n">
        <v>100200000</v>
      </c>
      <c r="H362" s="10" t="n">
        <v>3000</v>
      </c>
      <c r="I362" s="12" t="n">
        <v>0.0001266318198410787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이노션 (214320)</t>
        </is>
      </c>
      <c r="B363" t="inlineStr">
        <is>
          <t>광고업</t>
        </is>
      </c>
      <c r="C363" s="7" t="n">
        <v>19650</v>
      </c>
      <c r="D363" s="5" t="n">
        <v>120</v>
      </c>
      <c r="E363" s="13" t="n">
        <v>0.0061</v>
      </c>
      <c r="F363" s="7" t="n">
        <v>786000000000</v>
      </c>
      <c r="G363" s="5" t="n">
        <v>157200000</v>
      </c>
      <c r="H363" s="5" t="n">
        <v>8000</v>
      </c>
      <c r="I363" s="6" t="n">
        <v>0.0002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SNT홀딩스 (036530)</t>
        </is>
      </c>
      <c r="B364" s="8" t="inlineStr">
        <is>
          <t>기타 금융업</t>
        </is>
      </c>
      <c r="C364" s="9" t="n">
        <v>48050</v>
      </c>
      <c r="D364" s="10" t="n">
        <v>-50</v>
      </c>
      <c r="E364" s="11" t="n">
        <v>-0.001</v>
      </c>
      <c r="F364" s="9" t="n">
        <v>783401722300</v>
      </c>
      <c r="G364" s="10" t="n">
        <v>-96100000</v>
      </c>
      <c r="H364" s="10" t="n">
        <v>-2000</v>
      </c>
      <c r="I364" s="12" t="n">
        <v>-0.0001226701413393101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원익QnC (074600)</t>
        </is>
      </c>
      <c r="B365" t="inlineStr">
        <is>
          <t>유리 및 유리제품 제조업</t>
        </is>
      </c>
      <c r="C365" s="7" t="n">
        <v>29800</v>
      </c>
      <c r="D365" s="5" t="n">
        <v>2100</v>
      </c>
      <c r="E365" s="13" t="n">
        <v>0.07580000000000001</v>
      </c>
      <c r="F365" s="7" t="n">
        <v>783382400000</v>
      </c>
      <c r="G365" s="5" t="n">
        <v>476800000</v>
      </c>
      <c r="H365" s="5" t="n">
        <v>16000</v>
      </c>
      <c r="I365" s="6" t="n">
        <v>0.0006086427267194157</v>
      </c>
      <c r="J365" s="5" t="n">
        <v>208600000</v>
      </c>
      <c r="K365" s="5" t="n">
        <v>7000</v>
      </c>
      <c r="L365" s="6" t="n">
        <v>0.0002662811929397444</v>
      </c>
      <c r="M365" s="5" t="n"/>
      <c r="N365" s="5" t="n"/>
      <c r="O365" s="6" t="n"/>
    </row>
    <row r="366">
      <c r="A366" s="8" t="inlineStr">
        <is>
          <t>보령 (003850)</t>
        </is>
      </c>
      <c r="B366" s="8" t="inlineStr">
        <is>
          <t>의약품 제조업</t>
        </is>
      </c>
      <c r="C366" s="9" t="n">
        <v>9110</v>
      </c>
      <c r="D366" s="10" t="n">
        <v>310</v>
      </c>
      <c r="E366" s="11" t="n">
        <v>0.0352</v>
      </c>
      <c r="F366" s="9" t="n">
        <v>781521455770</v>
      </c>
      <c r="G366" s="10" t="n">
        <v>136650000</v>
      </c>
      <c r="H366" s="10" t="n">
        <v>15000</v>
      </c>
      <c r="I366" s="12" t="n">
        <v>0.0001748512455942295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솔브레인홀딩스 (036830)</t>
        </is>
      </c>
      <c r="B367" t="inlineStr">
        <is>
          <t>회사 본부 및 경영 컨설팅 서비스업</t>
        </is>
      </c>
      <c r="C367" s="7" t="n">
        <v>37950</v>
      </c>
      <c r="D367" s="5" t="n">
        <v>2600</v>
      </c>
      <c r="E367" s="13" t="n">
        <v>0.0736</v>
      </c>
      <c r="F367" s="7" t="n">
        <v>778126078950</v>
      </c>
      <c r="G367" s="5" t="n">
        <v>-113850000</v>
      </c>
      <c r="H367" s="5" t="n">
        <v>-3000</v>
      </c>
      <c r="I367" s="6" t="n">
        <v>-0.0001463130501340203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세방전지 (004490)</t>
        </is>
      </c>
      <c r="B368" s="8" t="inlineStr">
        <is>
          <t>일차전지 및 이차전지 제조업</t>
        </is>
      </c>
      <c r="C368" s="9" t="n">
        <v>55600</v>
      </c>
      <c r="D368" s="10" t="n">
        <v>0</v>
      </c>
      <c r="E368" s="11" t="n">
        <v>0</v>
      </c>
      <c r="F368" s="9" t="n">
        <v>770616000000</v>
      </c>
      <c r="G368" s="10" t="n">
        <v>-55600000</v>
      </c>
      <c r="H368" s="10" t="n">
        <v>-1000</v>
      </c>
      <c r="I368" s="12" t="n">
        <v>-7.215007215007215e-05</v>
      </c>
      <c r="J368" s="10" t="n">
        <v>111200000</v>
      </c>
      <c r="K368" s="10" t="n">
        <v>2000</v>
      </c>
      <c r="L368" s="12" t="n">
        <v>0.0001443001443001443</v>
      </c>
      <c r="M368" s="10" t="n"/>
      <c r="N368" s="10" t="n"/>
      <c r="O368" s="12" t="n"/>
    </row>
    <row r="369">
      <c r="A369" t="inlineStr">
        <is>
          <t>제룡전기 (033100)</t>
        </is>
      </c>
      <c r="B369" t="inlineStr">
        <is>
          <t>전동기, 발전기 및 전기 변환 · 공급 · 제어 장치 제조업</t>
        </is>
      </c>
      <c r="C369" s="7" t="n">
        <v>47950</v>
      </c>
      <c r="D369" s="5" t="n">
        <v>2950</v>
      </c>
      <c r="E369" s="13" t="n">
        <v>0.06559999999999999</v>
      </c>
      <c r="F369" s="7" t="n">
        <v>770192511550</v>
      </c>
      <c r="G369" s="5" t="n">
        <v>1390550000</v>
      </c>
      <c r="H369" s="5" t="n">
        <v>29000</v>
      </c>
      <c r="I369" s="6" t="n">
        <v>0.001805457699402375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다우데이타 (032190)</t>
        </is>
      </c>
      <c r="B370" s="8" t="inlineStr">
        <is>
          <t>기계장비 및 관련 물품 도매업</t>
        </is>
      </c>
      <c r="C370" s="9" t="n">
        <v>20050</v>
      </c>
      <c r="D370" s="10" t="n">
        <v>1060</v>
      </c>
      <c r="E370" s="11" t="n">
        <v>0.0558</v>
      </c>
      <c r="F370" s="9" t="n">
        <v>767915000000</v>
      </c>
      <c r="G370" s="10" t="n">
        <v>40100000</v>
      </c>
      <c r="H370" s="10" t="n">
        <v>2000</v>
      </c>
      <c r="I370" s="12" t="n">
        <v>5.221932114882507e-05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스튜디오드래곤 (253450)</t>
        </is>
      </c>
      <c r="B371" t="inlineStr">
        <is>
          <t>영화, 비디오물, 방송프로그램 제작 및 배급업</t>
        </is>
      </c>
      <c r="C371" s="7" t="n">
        <v>25350</v>
      </c>
      <c r="D371" s="5" t="n">
        <v>150</v>
      </c>
      <c r="E371" s="13" t="n">
        <v>0.006</v>
      </c>
      <c r="F371" s="7" t="n">
        <v>761982924300</v>
      </c>
      <c r="G371" s="5" t="n">
        <v>-177450000</v>
      </c>
      <c r="H371" s="5" t="n">
        <v>-7000</v>
      </c>
      <c r="I371" s="6" t="n">
        <v>-0.0002328792343516299</v>
      </c>
      <c r="J371" s="5" t="n">
        <v>-25350000</v>
      </c>
      <c r="K371" s="5" t="n">
        <v>-1000</v>
      </c>
      <c r="L371" s="6" t="n">
        <v>-3.326846205023285e-05</v>
      </c>
      <c r="M371" s="5" t="n"/>
      <c r="N371" s="5" t="n"/>
      <c r="O371" s="6" t="n"/>
    </row>
    <row r="372">
      <c r="A372" s="8" t="inlineStr">
        <is>
          <t>SK케미칼 (285130)</t>
        </is>
      </c>
      <c r="B372" s="8" t="inlineStr">
        <is>
          <t>합성고무 및 플라스틱 물질 제조업</t>
        </is>
      </c>
      <c r="C372" s="9" t="n">
        <v>43850</v>
      </c>
      <c r="D372" s="10" t="n">
        <v>200</v>
      </c>
      <c r="E372" s="11" t="n">
        <v>0.0046</v>
      </c>
      <c r="F372" s="9" t="n">
        <v>758550889100</v>
      </c>
      <c r="G372" s="10" t="n">
        <v>-175400000</v>
      </c>
      <c r="H372" s="10" t="n">
        <v>-4000</v>
      </c>
      <c r="I372" s="12" t="n">
        <v>-0.0002312303663741102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성광벤드 (014620)</t>
        </is>
      </c>
      <c r="B373" t="inlineStr">
        <is>
          <t>1차 철강 제조업</t>
        </is>
      </c>
      <c r="C373" s="7" t="n">
        <v>28500</v>
      </c>
      <c r="D373" s="5" t="n">
        <v>1850</v>
      </c>
      <c r="E373" s="13" t="n">
        <v>0.0694</v>
      </c>
      <c r="F373" s="7" t="n">
        <v>756884874000</v>
      </c>
      <c r="G373" s="5" t="n">
        <v>741000000</v>
      </c>
      <c r="H373" s="5" t="n">
        <v>26000</v>
      </c>
      <c r="I373" s="6" t="n">
        <v>0.000979012826724821</v>
      </c>
      <c r="J373" s="5" t="n">
        <v>57000000</v>
      </c>
      <c r="K373" s="5" t="n">
        <v>2000</v>
      </c>
      <c r="L373" s="6" t="n">
        <v>7.530867897883239e-05</v>
      </c>
      <c r="M373" s="5" t="n"/>
      <c r="N373" s="5" t="n"/>
      <c r="O373" s="6" t="n"/>
    </row>
    <row r="374">
      <c r="A374" s="8" t="inlineStr">
        <is>
          <t>씨엠티엑스 (388210)</t>
        </is>
      </c>
      <c r="B374" s="8" t="inlineStr">
        <is>
          <t>전자부품 제조업</t>
        </is>
      </c>
      <c r="C374" s="9" t="n">
        <v>77700</v>
      </c>
      <c r="D374" s="10" t="n">
        <v>4000</v>
      </c>
      <c r="E374" s="11" t="n">
        <v>0.05429999999999999</v>
      </c>
      <c r="F374" s="9" t="n">
        <v>750149832600</v>
      </c>
      <c r="G374" s="10" t="n">
        <v>854700000</v>
      </c>
      <c r="H374" s="10" t="n">
        <v>11000</v>
      </c>
      <c r="I374" s="12" t="n">
        <v>0.001139372379831949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케이엠더블유 (032500)</t>
        </is>
      </c>
      <c r="B375" t="inlineStr">
        <is>
          <t>통신 및 방송 장비 제조업</t>
        </is>
      </c>
      <c r="C375" s="7" t="n">
        <v>17750</v>
      </c>
      <c r="D375" s="5" t="n">
        <v>1190</v>
      </c>
      <c r="E375" s="13" t="n">
        <v>0.07190000000000001</v>
      </c>
      <c r="F375" s="7" t="n">
        <v>748902692750</v>
      </c>
      <c r="G375" s="5" t="n">
        <v>0</v>
      </c>
      <c r="H375" s="5" t="n">
        <v>0</v>
      </c>
      <c r="I375" s="6" t="n">
        <v>0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큐리옥스바이오시스템즈 (445680)</t>
        </is>
      </c>
      <c r="B376" s="8" t="inlineStr">
        <is>
          <t>의료용 기기 제조업</t>
        </is>
      </c>
      <c r="C376" s="9" t="n">
        <v>43450</v>
      </c>
      <c r="D376" s="10" t="n">
        <v>2250</v>
      </c>
      <c r="E376" s="11" t="n">
        <v>0.0546</v>
      </c>
      <c r="F376" s="9" t="n">
        <v>747481429750</v>
      </c>
      <c r="G376" s="10" t="n">
        <v>347600000</v>
      </c>
      <c r="H376" s="10" t="n">
        <v>8000</v>
      </c>
      <c r="I376" s="12" t="n">
        <v>0.0004650282751723438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영풍 (000670)</t>
        </is>
      </c>
      <c r="B377" t="inlineStr">
        <is>
          <t>1차 비철금속 제조업</t>
        </is>
      </c>
      <c r="C377" s="7" t="n">
        <v>40400</v>
      </c>
      <c r="D377" s="5" t="n">
        <v>2650</v>
      </c>
      <c r="E377" s="13" t="n">
        <v>0.0702</v>
      </c>
      <c r="F377" s="7" t="n">
        <v>743791593200</v>
      </c>
      <c r="G377" s="5" t="n">
        <v>242400000</v>
      </c>
      <c r="H377" s="5" t="n">
        <v>6000</v>
      </c>
      <c r="I377" s="6" t="n">
        <v>0.0003258977410017869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솔루엠 (248070)</t>
        </is>
      </c>
      <c r="B378" s="8" t="inlineStr">
        <is>
          <t>전자부품 제조업</t>
        </is>
      </c>
      <c r="C378" s="9" t="n">
        <v>15440</v>
      </c>
      <c r="D378" s="10" t="n">
        <v>460</v>
      </c>
      <c r="E378" s="11" t="n">
        <v>0.0307</v>
      </c>
      <c r="F378" s="9" t="n">
        <v>738282683840</v>
      </c>
      <c r="G378" s="10" t="n">
        <v>247040000</v>
      </c>
      <c r="H378" s="10" t="n">
        <v>16000</v>
      </c>
      <c r="I378" s="12" t="n">
        <v>0.0003346143765895751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SNT모티브 (064960)</t>
        </is>
      </c>
      <c r="B379" t="inlineStr">
        <is>
          <t>자동차 신품 부품 제조업</t>
        </is>
      </c>
      <c r="C379" s="7" t="n">
        <v>27700</v>
      </c>
      <c r="D379" s="5" t="n">
        <v>350</v>
      </c>
      <c r="E379" s="13" t="n">
        <v>0.0128</v>
      </c>
      <c r="F379" s="7" t="n">
        <v>735165534400</v>
      </c>
      <c r="G379" s="5" t="n">
        <v>-83100000</v>
      </c>
      <c r="H379" s="5" t="n">
        <v>-3000</v>
      </c>
      <c r="I379" s="6" t="n">
        <v>-0.0001130357669280857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에이프릴바이오 (397030)</t>
        </is>
      </c>
      <c r="B380" s="8" t="inlineStr">
        <is>
          <t>자연과학 및 공학 연구개발업</t>
        </is>
      </c>
      <c r="C380" s="9" t="n">
        <v>30800</v>
      </c>
      <c r="D380" s="10" t="n">
        <v>3200</v>
      </c>
      <c r="E380" s="11" t="n">
        <v>0.1159</v>
      </c>
      <c r="F380" s="9" t="n">
        <v>721145840800</v>
      </c>
      <c r="G380" s="10" t="n">
        <v>-1478400000</v>
      </c>
      <c r="H380" s="10" t="n">
        <v>-48000</v>
      </c>
      <c r="I380" s="12" t="n">
        <v>-0.002050070757337993</v>
      </c>
      <c r="J380" s="10" t="n">
        <v>862400000</v>
      </c>
      <c r="K380" s="10" t="n">
        <v>28000</v>
      </c>
      <c r="L380" s="12" t="n">
        <v>0.001195874608447163</v>
      </c>
      <c r="M380" s="10" t="n"/>
      <c r="N380" s="10" t="n"/>
      <c r="O380" s="12" t="n"/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11130</v>
      </c>
      <c r="D381" s="5" t="n">
        <v>0</v>
      </c>
      <c r="E381" s="13" t="n">
        <v>0</v>
      </c>
      <c r="F381" s="7" t="n">
        <v>715402152990</v>
      </c>
      <c r="G381" s="5" t="n">
        <v>-534240000</v>
      </c>
      <c r="H381" s="5" t="n">
        <v>-48000</v>
      </c>
      <c r="I381" s="6" t="n">
        <v>-0.0007467687897878994</v>
      </c>
      <c r="J381" s="5" t="n">
        <v>55650000</v>
      </c>
      <c r="K381" s="5" t="n">
        <v>5000</v>
      </c>
      <c r="L381" s="6" t="n">
        <v>7.77884156029062e-05</v>
      </c>
      <c r="M381" s="5" t="n"/>
      <c r="N381" s="5" t="n"/>
      <c r="O381" s="6" t="n"/>
    </row>
    <row r="382">
      <c r="A382" s="8" t="inlineStr">
        <is>
          <t>지투지바이오 (456160)</t>
        </is>
      </c>
      <c r="B382" s="8" t="inlineStr">
        <is>
          <t>의약품 제조업</t>
        </is>
      </c>
      <c r="C382" s="9" t="n">
        <v>42350</v>
      </c>
      <c r="D382" s="10" t="n">
        <v>5150</v>
      </c>
      <c r="E382" s="11" t="n">
        <v>0.1384</v>
      </c>
      <c r="F382" s="9" t="n">
        <v>704256191100</v>
      </c>
      <c r="G382" s="10" t="n">
        <v>-338800000</v>
      </c>
      <c r="H382" s="10" t="n">
        <v>-8000</v>
      </c>
      <c r="I382" s="12" t="n">
        <v>-0.0004810749330734566</v>
      </c>
      <c r="J382" s="10" t="n">
        <v>1651650000</v>
      </c>
      <c r="K382" s="10" t="n">
        <v>39000</v>
      </c>
      <c r="L382" s="12" t="n">
        <v>0.002345240298733101</v>
      </c>
      <c r="M382" s="10" t="n"/>
      <c r="N382" s="10" t="n"/>
      <c r="O382" s="12" t="n"/>
    </row>
    <row r="383">
      <c r="A383" t="inlineStr">
        <is>
          <t>디아이 (003160)</t>
        </is>
      </c>
      <c r="B383" t="inlineStr">
        <is>
          <t>측정, 시험, 항해, 제어 및 기타 정밀기기 제조업; 광학기기 제외</t>
        </is>
      </c>
      <c r="C383" s="7" t="n">
        <v>24850</v>
      </c>
      <c r="D383" s="5" t="n">
        <v>1550</v>
      </c>
      <c r="E383" s="13" t="n">
        <v>0.0665</v>
      </c>
      <c r="F383" s="7" t="n">
        <v>703255000000</v>
      </c>
      <c r="G383" s="5" t="n">
        <v>1167950000</v>
      </c>
      <c r="H383" s="5" t="n">
        <v>47000</v>
      </c>
      <c r="I383" s="6" t="n">
        <v>0.00166077738515901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와이지-원 (019210)</t>
        </is>
      </c>
      <c r="B384" s="8" t="inlineStr">
        <is>
          <t>기타 금속 가공제품 제조업</t>
        </is>
      </c>
      <c r="C384" s="9" t="n">
        <v>18860</v>
      </c>
      <c r="D384" s="10" t="n">
        <v>270</v>
      </c>
      <c r="E384" s="11" t="n">
        <v>0.0145</v>
      </c>
      <c r="F384" s="9" t="n">
        <v>701473710080</v>
      </c>
      <c r="G384" s="10" t="n">
        <v>-282900000</v>
      </c>
      <c r="H384" s="10" t="n">
        <v>-15000</v>
      </c>
      <c r="I384" s="12" t="n">
        <v>-0.0004032938026540388</v>
      </c>
      <c r="J384" s="10" t="n">
        <v>245180000</v>
      </c>
      <c r="K384" s="10" t="n">
        <v>13000</v>
      </c>
      <c r="L384" s="12" t="n">
        <v>0.0003495212956335004</v>
      </c>
      <c r="M384" s="10" t="n"/>
      <c r="N384" s="10" t="n"/>
      <c r="O384" s="12" t="n"/>
    </row>
    <row r="385">
      <c r="A385" t="inlineStr">
        <is>
          <t>한화손해보험 (000370)</t>
        </is>
      </c>
      <c r="B385" t="inlineStr">
        <is>
          <t>보험업</t>
        </is>
      </c>
      <c r="C385" s="7" t="n">
        <v>6000</v>
      </c>
      <c r="D385" s="5" t="n">
        <v>110</v>
      </c>
      <c r="E385" s="13" t="n">
        <v>0.0187</v>
      </c>
      <c r="F385" s="7" t="n">
        <v>700433490000</v>
      </c>
      <c r="G385" s="5" t="n">
        <v>-66000000</v>
      </c>
      <c r="H385" s="5" t="n">
        <v>-11000</v>
      </c>
      <c r="I385" s="6" t="n">
        <v>-9.422736197265497e-05</v>
      </c>
      <c r="J385" s="5" t="n">
        <v>-6000000</v>
      </c>
      <c r="K385" s="5" t="n">
        <v>-1000</v>
      </c>
      <c r="L385" s="6" t="n">
        <v>-8.566123815695905e-06</v>
      </c>
      <c r="M385" s="5" t="n"/>
      <c r="N385" s="5" t="n"/>
      <c r="O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11660</v>
      </c>
      <c r="D386" s="10" t="n">
        <v>470</v>
      </c>
      <c r="E386" s="11" t="n">
        <v>0.042</v>
      </c>
      <c r="F386" s="9" t="n">
        <v>699646803240</v>
      </c>
      <c r="G386" s="10" t="n">
        <v>326480000</v>
      </c>
      <c r="H386" s="10" t="n">
        <v>28000</v>
      </c>
      <c r="I386" s="12" t="n">
        <v>0.0004666354487551449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현대바이오 (048410)</t>
        </is>
      </c>
      <c r="B387" t="inlineStr">
        <is>
          <t>기타 화학제품 제조업</t>
        </is>
      </c>
      <c r="C387" s="7" t="n">
        <v>7240</v>
      </c>
      <c r="D387" s="5" t="n">
        <v>450</v>
      </c>
      <c r="E387" s="13" t="n">
        <v>0.0663</v>
      </c>
      <c r="F387" s="7" t="n">
        <v>698700341280</v>
      </c>
      <c r="G387" s="5" t="n">
        <v>296840000</v>
      </c>
      <c r="H387" s="5" t="n">
        <v>41000</v>
      </c>
      <c r="I387" s="6" t="n">
        <v>0.0004248459353207088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이엔에프테크놀로지 (102710)</t>
        </is>
      </c>
      <c r="B388" s="8" t="inlineStr">
        <is>
          <t>기타 화학제품 제조업</t>
        </is>
      </c>
      <c r="C388" s="9" t="n">
        <v>48900</v>
      </c>
      <c r="D388" s="10" t="n">
        <v>3400</v>
      </c>
      <c r="E388" s="11" t="n">
        <v>0.0747</v>
      </c>
      <c r="F388" s="9" t="n">
        <v>698675180400</v>
      </c>
      <c r="G388" s="10" t="n">
        <v>1662600000</v>
      </c>
      <c r="H388" s="10" t="n">
        <v>34000</v>
      </c>
      <c r="I388" s="12" t="n">
        <v>0.002379646574890697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선익시스템 (171090)</t>
        </is>
      </c>
      <c r="B389" t="inlineStr">
        <is>
          <t>특수 목적용 기계 제조업</t>
        </is>
      </c>
      <c r="C389" s="7" t="n">
        <v>68700</v>
      </c>
      <c r="D389" s="5" t="n">
        <v>1100</v>
      </c>
      <c r="E389" s="13" t="n">
        <v>0.0163</v>
      </c>
      <c r="F389" s="7" t="n">
        <v>695767906200</v>
      </c>
      <c r="G389" s="5" t="n">
        <v>-480900000</v>
      </c>
      <c r="H389" s="5" t="n">
        <v>-7000</v>
      </c>
      <c r="I389" s="6" t="n">
        <v>-0.0006911787619329544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동운아나텍 (094170)</t>
        </is>
      </c>
      <c r="B390" s="8" t="inlineStr">
        <is>
          <t>반도체 제조업</t>
        </is>
      </c>
      <c r="C390" s="9" t="n">
        <v>33200</v>
      </c>
      <c r="D390" s="10" t="n">
        <v>1850</v>
      </c>
      <c r="E390" s="11" t="n">
        <v>0.059</v>
      </c>
      <c r="F390" s="9" t="n">
        <v>694209875200</v>
      </c>
      <c r="G390" s="10" t="n">
        <v>132800000</v>
      </c>
      <c r="H390" s="10" t="n">
        <v>4000</v>
      </c>
      <c r="I390" s="12" t="n">
        <v>0.0001912966161158982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티엘비 (356860)</t>
        </is>
      </c>
      <c r="B391" t="inlineStr">
        <is>
          <t>전자부품 제조업</t>
        </is>
      </c>
      <c r="C391" s="7" t="n">
        <v>28950</v>
      </c>
      <c r="D391" s="5" t="n">
        <v>850</v>
      </c>
      <c r="E391" s="13" t="n">
        <v>0.0302</v>
      </c>
      <c r="F391" s="7" t="n">
        <v>686151477000</v>
      </c>
      <c r="G391" s="5" t="n">
        <v>-752700000</v>
      </c>
      <c r="H391" s="5" t="n">
        <v>-26000</v>
      </c>
      <c r="I391" s="6" t="n">
        <v>-0.001096988092616173</v>
      </c>
      <c r="J391" s="5" t="n">
        <v>-86850000</v>
      </c>
      <c r="K391" s="5" t="n">
        <v>-3000</v>
      </c>
      <c r="L391" s="6" t="n">
        <v>-0.00012657554914802</v>
      </c>
      <c r="M391" s="5" t="n"/>
      <c r="N391" s="5" t="n"/>
      <c r="O391" s="6" t="n"/>
    </row>
    <row r="392">
      <c r="A392" s="8" t="inlineStr">
        <is>
          <t>OCI (456040)</t>
        </is>
      </c>
      <c r="B392" s="8" t="inlineStr">
        <is>
          <t>기초 화학물질 제조업</t>
        </is>
      </c>
      <c r="C392" s="9" t="n">
        <v>76300</v>
      </c>
      <c r="D392" s="10" t="n">
        <v>-1100</v>
      </c>
      <c r="E392" s="11" t="n">
        <v>-0.0142</v>
      </c>
      <c r="F392" s="9" t="n">
        <v>683075368500</v>
      </c>
      <c r="G392" s="10" t="n">
        <v>228900000</v>
      </c>
      <c r="H392" s="10" t="n">
        <v>3000</v>
      </c>
      <c r="I392" s="12" t="n">
        <v>0.000335102113991686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명인제약 (317450)</t>
        </is>
      </c>
      <c r="B393" t="inlineStr">
        <is>
          <t>의약품 제조업</t>
        </is>
      </c>
      <c r="C393" s="7" t="n">
        <v>46650</v>
      </c>
      <c r="D393" s="5" t="n">
        <v>600</v>
      </c>
      <c r="E393" s="13" t="n">
        <v>0.013</v>
      </c>
      <c r="F393" s="7" t="n">
        <v>681090000000</v>
      </c>
      <c r="G393" s="5" t="n">
        <v>0</v>
      </c>
      <c r="H393" s="5" t="n">
        <v>0</v>
      </c>
      <c r="I393" s="6" t="n">
        <v>0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케이아이엔엑스 (093320)</t>
        </is>
      </c>
      <c r="B394" s="8" t="inlineStr">
        <is>
          <t>자료처리, 호스팅, 포털 및 기타 인터넷 정보매개 서비스업</t>
        </is>
      </c>
      <c r="C394" s="9" t="n">
        <v>139400</v>
      </c>
      <c r="D394" s="10" t="n">
        <v>5800</v>
      </c>
      <c r="E394" s="11" t="n">
        <v>0.0434</v>
      </c>
      <c r="F394" s="9" t="n">
        <v>680272000000</v>
      </c>
      <c r="G394" s="10" t="n">
        <v>139400000</v>
      </c>
      <c r="H394" s="10" t="n">
        <v>1000</v>
      </c>
      <c r="I394" s="12" t="n">
        <v>0.0002049180327868852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앱클론 (174900)</t>
        </is>
      </c>
      <c r="B395" t="inlineStr">
        <is>
          <t>의료용품 및 기타 의약 관련제품 제조업</t>
        </is>
      </c>
      <c r="C395" s="7" t="n">
        <v>33850</v>
      </c>
      <c r="D395" s="5" t="n">
        <v>5850</v>
      </c>
      <c r="E395" s="13" t="n">
        <v>0.2089</v>
      </c>
      <c r="F395" s="7" t="n">
        <v>675379566650</v>
      </c>
      <c r="G395" s="5" t="n">
        <v>-304650000</v>
      </c>
      <c r="H395" s="5" t="n">
        <v>-9000</v>
      </c>
      <c r="I395" s="6" t="n">
        <v>-0.0004510796817723061</v>
      </c>
      <c r="J395" s="5" t="n">
        <v>440050000</v>
      </c>
      <c r="K395" s="5" t="n">
        <v>13000</v>
      </c>
      <c r="L395" s="6" t="n">
        <v>0.0006515595403377755</v>
      </c>
      <c r="M395" s="5" t="n"/>
      <c r="N395" s="5" t="n"/>
      <c r="O395" s="6" t="n"/>
    </row>
    <row r="396">
      <c r="A396" s="8" t="inlineStr">
        <is>
          <t>안랩 (053800)</t>
        </is>
      </c>
      <c r="B396" s="8" t="inlineStr">
        <is>
          <t>소프트웨어 개발 및 공급업</t>
        </is>
      </c>
      <c r="C396" s="9" t="n">
        <v>60200</v>
      </c>
      <c r="D396" s="10" t="n">
        <v>900</v>
      </c>
      <c r="E396" s="11" t="n">
        <v>0.0152</v>
      </c>
      <c r="F396" s="9" t="n">
        <v>669815661200</v>
      </c>
      <c r="G396" s="10" t="n">
        <v>361200000</v>
      </c>
      <c r="H396" s="10" t="n">
        <v>6000</v>
      </c>
      <c r="I396" s="12" t="n">
        <v>0.0005392528436150576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에이치브이엠 (295310)</t>
        </is>
      </c>
      <c r="B397" t="inlineStr">
        <is>
          <t>1차 비철금속 제조업</t>
        </is>
      </c>
      <c r="C397" s="7" t="n">
        <v>55100</v>
      </c>
      <c r="D397" s="5" t="n">
        <v>4900</v>
      </c>
      <c r="E397" s="13" t="n">
        <v>0.09759999999999999</v>
      </c>
      <c r="F397" s="7" t="n">
        <v>669365599600</v>
      </c>
      <c r="G397" s="5" t="n">
        <v>-1653000000</v>
      </c>
      <c r="H397" s="5" t="n">
        <v>-30000</v>
      </c>
      <c r="I397" s="6" t="n">
        <v>-0.002469502467691499</v>
      </c>
      <c r="J397" s="5" t="n">
        <v>-220400000</v>
      </c>
      <c r="K397" s="5" t="n">
        <v>-4000</v>
      </c>
      <c r="L397" s="6" t="n">
        <v>-0.0003292669956921998</v>
      </c>
      <c r="M397" s="5" t="n"/>
      <c r="N397" s="5" t="n"/>
      <c r="O397" s="6" t="n"/>
    </row>
    <row r="398">
      <c r="A398" s="8" t="inlineStr">
        <is>
          <t>한국쉘석유 (002960)</t>
        </is>
      </c>
      <c r="B398" s="8" t="inlineStr">
        <is>
          <t>석유 정제품 제조업</t>
        </is>
      </c>
      <c r="C398" s="9" t="n">
        <v>511000</v>
      </c>
      <c r="D398" s="10" t="n">
        <v>-2000</v>
      </c>
      <c r="E398" s="11" t="n">
        <v>-0.0039</v>
      </c>
      <c r="F398" s="9" t="n">
        <v>664300000000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16130</v>
      </c>
      <c r="D399" s="5" t="n">
        <v>-320</v>
      </c>
      <c r="E399" s="13" t="n">
        <v>-0.0195</v>
      </c>
      <c r="F399" s="7" t="n">
        <v>659371624440</v>
      </c>
      <c r="G399" s="5" t="n">
        <v>-96780000</v>
      </c>
      <c r="H399" s="5" t="n">
        <v>-6000</v>
      </c>
      <c r="I399" s="6" t="n">
        <v>-0.0001467761068459605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22450</v>
      </c>
      <c r="D400" s="10" t="n">
        <v>-200</v>
      </c>
      <c r="E400" s="11" t="n">
        <v>-0.008800000000000001</v>
      </c>
      <c r="F400" s="9" t="n">
        <v>656438000000</v>
      </c>
      <c r="G400" s="10" t="n">
        <v>22450000</v>
      </c>
      <c r="H400" s="10" t="n">
        <v>1000</v>
      </c>
      <c r="I400" s="12" t="n">
        <v>3.419972640218878e-05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코미팜 (041960)</t>
        </is>
      </c>
      <c r="B401" t="inlineStr">
        <is>
          <t>의약품 제조업</t>
        </is>
      </c>
      <c r="C401" s="7" t="n">
        <v>8870</v>
      </c>
      <c r="D401" s="5" t="n">
        <v>550</v>
      </c>
      <c r="E401" s="13" t="n">
        <v>0.06610000000000001</v>
      </c>
      <c r="F401" s="7" t="n">
        <v>655373210650</v>
      </c>
      <c r="G401" s="5" t="n">
        <v>150790000</v>
      </c>
      <c r="H401" s="5" t="n">
        <v>17000</v>
      </c>
      <c r="I401" s="6" t="n">
        <v>0.0002300826423015464</v>
      </c>
      <c r="J401" s="5" t="n">
        <v>-70960000</v>
      </c>
      <c r="K401" s="5" t="n">
        <v>-8000</v>
      </c>
      <c r="L401" s="6" t="n">
        <v>-0.0001082741846124924</v>
      </c>
      <c r="M401" s="5" t="n"/>
      <c r="N401" s="5" t="n"/>
      <c r="O401" s="6" t="n"/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14330</v>
      </c>
      <c r="D402" s="10" t="n">
        <v>280</v>
      </c>
      <c r="E402" s="11" t="n">
        <v>0.0199</v>
      </c>
      <c r="F402" s="9" t="n">
        <v>650694347200</v>
      </c>
      <c r="G402" s="10" t="n">
        <v>-544540000</v>
      </c>
      <c r="H402" s="10" t="n">
        <v>-38000</v>
      </c>
      <c r="I402" s="12" t="n">
        <v>-0.0008368598902744548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대한해운 (005880)</t>
        </is>
      </c>
      <c r="B403" t="inlineStr">
        <is>
          <t>해상 운송업</t>
        </is>
      </c>
      <c r="C403" s="7" t="n">
        <v>2015</v>
      </c>
      <c r="D403" s="5" t="n">
        <v>-30</v>
      </c>
      <c r="E403" s="13" t="n">
        <v>-0.0147</v>
      </c>
      <c r="F403" s="7" t="n">
        <v>650335890100</v>
      </c>
      <c r="G403" s="5" t="n">
        <v>-28210000</v>
      </c>
      <c r="H403" s="5" t="n">
        <v>-14000</v>
      </c>
      <c r="I403" s="6" t="n">
        <v>-4.337758445972011e-05</v>
      </c>
      <c r="J403" s="5" t="n">
        <v>-12090000</v>
      </c>
      <c r="K403" s="5" t="n">
        <v>-6000</v>
      </c>
      <c r="L403" s="6" t="n">
        <v>-1.859039333988004e-05</v>
      </c>
      <c r="M403" s="5" t="n"/>
      <c r="N403" s="5" t="n"/>
      <c r="O403" s="6" t="n"/>
    </row>
    <row r="404">
      <c r="A404" s="8" t="inlineStr">
        <is>
          <t>한국단자 (025540)</t>
        </is>
      </c>
      <c r="B404" s="8" t="inlineStr">
        <is>
          <t>전동기, 발전기 및 전기 변환 · 공급 · 제어 장치 제조업</t>
        </is>
      </c>
      <c r="C404" s="9" t="n">
        <v>63700</v>
      </c>
      <c r="D404" s="10" t="n">
        <v>1000</v>
      </c>
      <c r="E404" s="11" t="n">
        <v>0.0159</v>
      </c>
      <c r="F404" s="9" t="n">
        <v>644325500000</v>
      </c>
      <c r="G404" s="10" t="n">
        <v>127400000</v>
      </c>
      <c r="H404" s="10" t="n">
        <v>2000</v>
      </c>
      <c r="I404" s="12" t="n">
        <v>0.0001977261492832427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필옵틱스 (161580)</t>
        </is>
      </c>
      <c r="B405" t="inlineStr">
        <is>
          <t>특수 목적용 기계 제조업</t>
        </is>
      </c>
      <c r="C405" s="7" t="n">
        <v>27400</v>
      </c>
      <c r="D405" s="5" t="n">
        <v>2000</v>
      </c>
      <c r="E405" s="13" t="n">
        <v>0.07870000000000001</v>
      </c>
      <c r="F405" s="7" t="n">
        <v>642317567800</v>
      </c>
      <c r="G405" s="5" t="n">
        <v>-82200000</v>
      </c>
      <c r="H405" s="5" t="n">
        <v>-3000</v>
      </c>
      <c r="I405" s="6" t="n">
        <v>-0.0001279740803004081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태웅 (044490)</t>
        </is>
      </c>
      <c r="B406" s="8" t="inlineStr">
        <is>
          <t>기타 금속 가공제품 제조업</t>
        </is>
      </c>
      <c r="C406" s="9" t="n">
        <v>32100</v>
      </c>
      <c r="D406" s="10" t="n">
        <v>1100</v>
      </c>
      <c r="E406" s="11" t="n">
        <v>0.0355</v>
      </c>
      <c r="F406" s="9" t="n">
        <v>642236930100</v>
      </c>
      <c r="G406" s="10" t="n">
        <v>-160500000</v>
      </c>
      <c r="H406" s="10" t="n">
        <v>-5000</v>
      </c>
      <c r="I406" s="12" t="n">
        <v>-0.0002499077715369143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세진중공업 (075580)</t>
        </is>
      </c>
      <c r="B407" t="inlineStr">
        <is>
          <t>선박 및 보트 건조업</t>
        </is>
      </c>
      <c r="C407" s="7" t="n">
        <v>11290</v>
      </c>
      <c r="D407" s="5" t="n">
        <v>430</v>
      </c>
      <c r="E407" s="13" t="n">
        <v>0.0396</v>
      </c>
      <c r="F407" s="7" t="n">
        <v>641830358240</v>
      </c>
      <c r="G407" s="5" t="n">
        <v>158060000</v>
      </c>
      <c r="H407" s="5" t="n">
        <v>14000</v>
      </c>
      <c r="I407" s="6" t="n">
        <v>0.0002462644497424918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5300</v>
      </c>
      <c r="D408" s="10" t="n">
        <v>0</v>
      </c>
      <c r="E408" s="11" t="n">
        <v>0</v>
      </c>
      <c r="F408" s="9" t="n">
        <v>640982651900</v>
      </c>
      <c r="G408" s="10" t="n">
        <v>-10600000</v>
      </c>
      <c r="H408" s="10" t="n">
        <v>-2000</v>
      </c>
      <c r="I408" s="12" t="n">
        <v>-1.653710902873813e-05</v>
      </c>
      <c r="J408" s="10" t="n">
        <v>-15900000</v>
      </c>
      <c r="K408" s="10" t="n">
        <v>-3000</v>
      </c>
      <c r="L408" s="12" t="n">
        <v>-2.48056635431072e-05</v>
      </c>
      <c r="M408" s="10" t="n"/>
      <c r="N408" s="10" t="n"/>
      <c r="O408" s="12" t="n"/>
    </row>
    <row r="409">
      <c r="A409" t="inlineStr">
        <is>
          <t>빙그레 (005180)</t>
        </is>
      </c>
      <c r="B409" t="inlineStr">
        <is>
          <t>동·식물성 유지 및 낙농제품 제조업</t>
        </is>
      </c>
      <c r="C409" s="7" t="n">
        <v>69100</v>
      </c>
      <c r="D409" s="5" t="n">
        <v>-900</v>
      </c>
      <c r="E409" s="13" t="n">
        <v>-0.0129</v>
      </c>
      <c r="F409" s="7" t="n">
        <v>640490042100</v>
      </c>
      <c r="G409" s="5" t="n">
        <v>-69100000</v>
      </c>
      <c r="H409" s="5" t="n">
        <v>-1000</v>
      </c>
      <c r="I409" s="6" t="n">
        <v>-0.0001078861425752055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동원시스템즈 (014820)</t>
        </is>
      </c>
      <c r="B410" s="8" t="inlineStr">
        <is>
          <t>플라스틱제품 제조업</t>
        </is>
      </c>
      <c r="C410" s="9" t="n">
        <v>22000</v>
      </c>
      <c r="D410" s="10" t="n">
        <v>-250</v>
      </c>
      <c r="E410" s="11" t="n">
        <v>-0.0112</v>
      </c>
      <c r="F410" s="9" t="n">
        <v>637808204000</v>
      </c>
      <c r="G410" s="10" t="n">
        <v>-88000000</v>
      </c>
      <c r="H410" s="10" t="n">
        <v>-4000</v>
      </c>
      <c r="I410" s="12" t="n">
        <v>-0.0001379725118744318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대상 (001680)</t>
        </is>
      </c>
      <c r="B411" t="inlineStr">
        <is>
          <t>기타 식품 제조업</t>
        </is>
      </c>
      <c r="C411" s="7" t="n">
        <v>18350</v>
      </c>
      <c r="D411" s="5" t="n">
        <v>-200</v>
      </c>
      <c r="E411" s="13" t="n">
        <v>-0.0108</v>
      </c>
      <c r="F411" s="7" t="n">
        <v>635791258750</v>
      </c>
      <c r="G411" s="5" t="n">
        <v>-183500000</v>
      </c>
      <c r="H411" s="5" t="n">
        <v>-10000</v>
      </c>
      <c r="I411" s="6" t="n">
        <v>-0.0002886167393379565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6490</v>
      </c>
      <c r="D412" s="10" t="n">
        <v>-60</v>
      </c>
      <c r="E412" s="11" t="n">
        <v>-0.0092</v>
      </c>
      <c r="F412" s="9" t="n">
        <v>633864521730</v>
      </c>
      <c r="G412" s="10" t="n">
        <v>-25960000</v>
      </c>
      <c r="H412" s="10" t="n">
        <v>-4000</v>
      </c>
      <c r="I412" s="12" t="n">
        <v>-4.095512386329437e-05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633275240400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2040</v>
      </c>
      <c r="D414" s="10" t="n">
        <v>43</v>
      </c>
      <c r="E414" s="11" t="n">
        <v>0.0215</v>
      </c>
      <c r="F414" s="9" t="n">
        <v>633086092800</v>
      </c>
      <c r="G414" s="10" t="n">
        <v>63240000</v>
      </c>
      <c r="H414" s="10" t="n">
        <v>31000</v>
      </c>
      <c r="I414" s="12" t="n">
        <v>9.989162725136392e-05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태광 (023160)</t>
        </is>
      </c>
      <c r="B415" t="inlineStr">
        <is>
          <t>1차 철강 제조업</t>
        </is>
      </c>
      <c r="C415" s="7" t="n">
        <v>24450</v>
      </c>
      <c r="D415" s="5" t="n">
        <v>1300</v>
      </c>
      <c r="E415" s="13" t="n">
        <v>0.0562</v>
      </c>
      <c r="F415" s="7" t="n">
        <v>632454066900</v>
      </c>
      <c r="G415" s="5" t="n">
        <v>97800000</v>
      </c>
      <c r="H415" s="5" t="n">
        <v>4000</v>
      </c>
      <c r="I415" s="6" t="n">
        <v>0.0001546357358082474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LX세미콘 (108320)</t>
        </is>
      </c>
      <c r="B416" s="8" t="inlineStr">
        <is>
          <t>반도체 제조업</t>
        </is>
      </c>
      <c r="C416" s="9" t="n">
        <v>38750</v>
      </c>
      <c r="D416" s="10" t="n">
        <v>3150</v>
      </c>
      <c r="E416" s="11" t="n">
        <v>0.0885</v>
      </c>
      <c r="F416" s="9" t="n">
        <v>630241625000</v>
      </c>
      <c r="G416" s="10" t="n">
        <v>310000000</v>
      </c>
      <c r="H416" s="10" t="n">
        <v>8000</v>
      </c>
      <c r="I416" s="12" t="n">
        <v>0.0004918748424463396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쏠리드 (050890)</t>
        </is>
      </c>
      <c r="B417" t="inlineStr">
        <is>
          <t>통신 및 방송 장비 제조업</t>
        </is>
      </c>
      <c r="C417" s="7" t="n">
        <v>10300</v>
      </c>
      <c r="D417" s="5" t="n">
        <v>470</v>
      </c>
      <c r="E417" s="13" t="n">
        <v>0.0478</v>
      </c>
      <c r="F417" s="7" t="n">
        <v>625792300200</v>
      </c>
      <c r="G417" s="5" t="n">
        <v>257500000</v>
      </c>
      <c r="H417" s="5" t="n">
        <v>25000</v>
      </c>
      <c r="I417" s="6" t="n">
        <v>0.0004114783769594229</v>
      </c>
      <c r="J417" s="5" t="n">
        <v>-10300000</v>
      </c>
      <c r="K417" s="5" t="n">
        <v>-1000</v>
      </c>
      <c r="L417" s="6" t="n">
        <v>-1.645913507837692e-05</v>
      </c>
      <c r="M417" s="5" t="n"/>
      <c r="N417" s="5" t="n"/>
      <c r="O417" s="6" t="n"/>
    </row>
    <row r="418">
      <c r="A418" s="8" t="inlineStr">
        <is>
          <t>삼지전자 (037460)</t>
        </is>
      </c>
      <c r="B418" s="8" t="inlineStr">
        <is>
          <t>통신 및 방송 장비 제조업</t>
        </is>
      </c>
      <c r="C418" s="9" t="n">
        <v>38100</v>
      </c>
      <c r="D418" s="10" t="n">
        <v>2100</v>
      </c>
      <c r="E418" s="11" t="n">
        <v>0.0583</v>
      </c>
      <c r="F418" s="9" t="n">
        <v>621735688200</v>
      </c>
      <c r="G418" s="10" t="n">
        <v>-266700000</v>
      </c>
      <c r="H418" s="10" t="n">
        <v>-7000</v>
      </c>
      <c r="I418" s="12" t="n">
        <v>-0.0004289604168808916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현대그린푸드 (453340)</t>
        </is>
      </c>
      <c r="B419" t="inlineStr">
        <is>
          <t>종합 소매업</t>
        </is>
      </c>
      <c r="C419" s="7" t="n">
        <v>19080</v>
      </c>
      <c r="D419" s="5" t="n">
        <v>-470</v>
      </c>
      <c r="E419" s="13" t="n">
        <v>-0.024</v>
      </c>
      <c r="F419" s="7" t="n">
        <v>619557879960</v>
      </c>
      <c r="G419" s="5" t="n">
        <v>-248040000</v>
      </c>
      <c r="H419" s="5" t="n">
        <v>-13000</v>
      </c>
      <c r="I419" s="6" t="n">
        <v>-0.0004003500044515841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카프로 (006380)</t>
        </is>
      </c>
      <c r="B420" s="8" t="inlineStr">
        <is>
          <t>기초 화학물질 제조업</t>
        </is>
      </c>
      <c r="C420" s="9" t="n">
        <v>3660</v>
      </c>
      <c r="D420" s="10" t="n">
        <v>0</v>
      </c>
      <c r="E420" s="11" t="n">
        <v>0</v>
      </c>
      <c r="F420" s="9" t="n">
        <v>618539985360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</row>
    <row r="421">
      <c r="A421" t="inlineStr">
        <is>
          <t>에스티큐브 (052020)</t>
        </is>
      </c>
      <c r="B421" t="inlineStr">
        <is>
          <t>기계장비 및 관련 물품 도매업</t>
        </is>
      </c>
      <c r="C421" s="7" t="n">
        <v>9090</v>
      </c>
      <c r="D421" s="5" t="n">
        <v>330</v>
      </c>
      <c r="E421" s="13" t="n">
        <v>0.0377</v>
      </c>
      <c r="F421" s="7" t="n">
        <v>617968115190</v>
      </c>
      <c r="G421" s="5" t="n">
        <v>-136350000</v>
      </c>
      <c r="H421" s="5" t="n">
        <v>-15000</v>
      </c>
      <c r="I421" s="6" t="n">
        <v>-0.0002206424516871359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코나아이 (052400)</t>
        </is>
      </c>
      <c r="B422" s="8" t="inlineStr">
        <is>
          <t>소프트웨어 개발 및 공급업</t>
        </is>
      </c>
      <c r="C422" s="9" t="n">
        <v>42350</v>
      </c>
      <c r="D422" s="10" t="n">
        <v>950</v>
      </c>
      <c r="E422" s="11" t="n">
        <v>0.0229</v>
      </c>
      <c r="F422" s="9" t="n">
        <v>616755373850</v>
      </c>
      <c r="G422" s="10" t="n">
        <v>-127050000</v>
      </c>
      <c r="H422" s="10" t="n">
        <v>-3000</v>
      </c>
      <c r="I422" s="12" t="n">
        <v>-0.0002059973944076239</v>
      </c>
      <c r="J422" s="10" t="n">
        <v>-42350000</v>
      </c>
      <c r="K422" s="10" t="n">
        <v>-1000</v>
      </c>
      <c r="L422" s="12" t="n">
        <v>-6.866579813587465e-05</v>
      </c>
      <c r="M422" s="10" t="n"/>
      <c r="N422" s="10" t="n"/>
      <c r="O422" s="12" t="n"/>
    </row>
    <row r="423">
      <c r="A423" t="inlineStr">
        <is>
          <t>아이티센글로벌 (124500)</t>
        </is>
      </c>
      <c r="B423" t="inlineStr">
        <is>
          <t>컴퓨터 프로그래밍, 시스템 통합 및 관리업</t>
        </is>
      </c>
      <c r="C423" s="7" t="n">
        <v>26550</v>
      </c>
      <c r="D423" s="5" t="n">
        <v>3850</v>
      </c>
      <c r="E423" s="13" t="n">
        <v>0.1696</v>
      </c>
      <c r="F423" s="7" t="n">
        <v>616080191850</v>
      </c>
      <c r="G423" s="5" t="n">
        <v>3265650000</v>
      </c>
      <c r="H423" s="5" t="n">
        <v>123000</v>
      </c>
      <c r="I423" s="6" t="n">
        <v>0.005300689817982499</v>
      </c>
      <c r="J423" s="5" t="n">
        <v>371700000</v>
      </c>
      <c r="K423" s="5" t="n">
        <v>14000</v>
      </c>
      <c r="L423" s="6" t="n">
        <v>0.000603330548388252</v>
      </c>
      <c r="M423" s="5" t="n"/>
      <c r="N423" s="5" t="n"/>
      <c r="O423" s="6" t="n"/>
    </row>
    <row r="424">
      <c r="A424" s="8" t="inlineStr">
        <is>
          <t>나노신소재 (121600)</t>
        </is>
      </c>
      <c r="B424" s="8" t="inlineStr">
        <is>
          <t>기타 화학제품 제조업</t>
        </is>
      </c>
      <c r="C424" s="9" t="n">
        <v>50200</v>
      </c>
      <c r="D424" s="10" t="n">
        <v>2550</v>
      </c>
      <c r="E424" s="11" t="n">
        <v>0.0535</v>
      </c>
      <c r="F424" s="9" t="n">
        <v>615561988200</v>
      </c>
      <c r="G424" s="10" t="n">
        <v>200800000</v>
      </c>
      <c r="H424" s="10" t="n">
        <v>4000</v>
      </c>
      <c r="I424" s="12" t="n">
        <v>0.0003262059773820193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SFA넥셀 (222080)</t>
        </is>
      </c>
      <c r="B425" t="inlineStr">
        <is>
          <t>특수 목적용 기계 제조업</t>
        </is>
      </c>
      <c r="C425" s="7" t="n">
        <v>7910</v>
      </c>
      <c r="D425" s="5" t="n">
        <v>340</v>
      </c>
      <c r="E425" s="13" t="n">
        <v>0.0449</v>
      </c>
      <c r="F425" s="7" t="n">
        <v>615240939040</v>
      </c>
      <c r="G425" s="5" t="n">
        <v>39550000</v>
      </c>
      <c r="H425" s="5" t="n">
        <v>5000</v>
      </c>
      <c r="I425" s="6" t="n">
        <v>6.428375859011009e-05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펌텍코리아 (251970)</t>
        </is>
      </c>
      <c r="B426" s="8" t="inlineStr">
        <is>
          <t>플라스틱제품 제조업</t>
        </is>
      </c>
      <c r="C426" s="9" t="n">
        <v>49150</v>
      </c>
      <c r="D426" s="10" t="n">
        <v>-350</v>
      </c>
      <c r="E426" s="11" t="n">
        <v>-0.0071</v>
      </c>
      <c r="F426" s="9" t="n">
        <v>609460000000</v>
      </c>
      <c r="G426" s="10" t="n">
        <v>-245750000</v>
      </c>
      <c r="H426" s="10" t="n">
        <v>-5000</v>
      </c>
      <c r="I426" s="12" t="n">
        <v>-0.0004032258064516129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PI첨단소재 (178920)</t>
        </is>
      </c>
      <c r="B427" t="inlineStr">
        <is>
          <t>플라스틱제품 제조업</t>
        </is>
      </c>
      <c r="C427" s="7" t="n">
        <v>20750</v>
      </c>
      <c r="D427" s="5" t="n">
        <v>1570</v>
      </c>
      <c r="E427" s="13" t="n">
        <v>0.0819</v>
      </c>
      <c r="F427" s="7" t="n">
        <v>609351181500</v>
      </c>
      <c r="G427" s="5" t="n">
        <v>373500000</v>
      </c>
      <c r="H427" s="5" t="n">
        <v>18000</v>
      </c>
      <c r="I427" s="6" t="n">
        <v>0.0006129470350423863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LX홀딩스 (383800)</t>
        </is>
      </c>
      <c r="B428" s="8" t="inlineStr">
        <is>
          <t>기타 금융업</t>
        </is>
      </c>
      <c r="C428" s="9" t="n">
        <v>7950</v>
      </c>
      <c r="D428" s="10" t="n">
        <v>180</v>
      </c>
      <c r="E428" s="11" t="n">
        <v>0.0232</v>
      </c>
      <c r="F428" s="9" t="n">
        <v>606431485500</v>
      </c>
      <c r="G428" s="10" t="n">
        <v>-15900000</v>
      </c>
      <c r="H428" s="10" t="n">
        <v>-2000</v>
      </c>
      <c r="I428" s="12" t="n">
        <v>-2.621895528212973e-05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가비아 (079940)</t>
        </is>
      </c>
      <c r="B429" t="inlineStr">
        <is>
          <t>소프트웨어 개발 및 공급업</t>
        </is>
      </c>
      <c r="C429" s="7" t="n">
        <v>45150</v>
      </c>
      <c r="D429" s="5" t="n">
        <v>2150</v>
      </c>
      <c r="E429" s="13" t="n">
        <v>0.05</v>
      </c>
      <c r="F429" s="7" t="n">
        <v>605943882600</v>
      </c>
      <c r="G429" s="5" t="n">
        <v>496650000</v>
      </c>
      <c r="H429" s="5" t="n">
        <v>11000</v>
      </c>
      <c r="I429" s="6" t="n">
        <v>0.0008196303556510234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미원에스씨 (268280)</t>
        </is>
      </c>
      <c r="B430" s="8" t="inlineStr">
        <is>
          <t>기초 화학물질 제조업</t>
        </is>
      </c>
      <c r="C430" s="9" t="n">
        <v>121100</v>
      </c>
      <c r="D430" s="10" t="n">
        <v>-2000</v>
      </c>
      <c r="E430" s="11" t="n">
        <v>-0.0162</v>
      </c>
      <c r="F430" s="9" t="n">
        <v>605500000000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</row>
    <row r="431">
      <c r="A431" t="inlineStr">
        <is>
          <t>한양이엔지 (045100)</t>
        </is>
      </c>
      <c r="B431" t="inlineStr">
        <is>
          <t>건축기술, 엔지니어링 및 관련 기술 서비스업</t>
        </is>
      </c>
      <c r="C431" s="7" t="n">
        <v>34250</v>
      </c>
      <c r="D431" s="5" t="n">
        <v>4250</v>
      </c>
      <c r="E431" s="13" t="n">
        <v>0.1417</v>
      </c>
      <c r="F431" s="7" t="n">
        <v>599375000000</v>
      </c>
      <c r="G431" s="5" t="n">
        <v>1404250000</v>
      </c>
      <c r="H431" s="5" t="n">
        <v>41000</v>
      </c>
      <c r="I431" s="6" t="n">
        <v>0.002342857142857143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코스모로보틱스 (439960)</t>
        </is>
      </c>
      <c r="B432" s="8" t="inlineStr">
        <is>
          <t>의료용 기기 제조업</t>
        </is>
      </c>
      <c r="C432" s="9" t="n">
        <v>18440</v>
      </c>
      <c r="D432" s="10" t="n">
        <v>1310</v>
      </c>
      <c r="E432" s="11" t="n">
        <v>0.0765</v>
      </c>
      <c r="F432" s="9" t="n">
        <v>598389543440</v>
      </c>
      <c r="G432" s="10" t="n">
        <v>36880000</v>
      </c>
      <c r="H432" s="10" t="n">
        <v>2000</v>
      </c>
      <c r="I432" s="12" t="n">
        <v>6.163209301416867e-05</v>
      </c>
      <c r="J432" s="10" t="n">
        <v>-18440000</v>
      </c>
      <c r="K432" s="10" t="n">
        <v>-1000</v>
      </c>
      <c r="L432" s="12" t="n">
        <v>-3.081604650708433e-05</v>
      </c>
      <c r="M432" s="10" t="n"/>
      <c r="N432" s="10" t="n"/>
      <c r="O432" s="12" t="n"/>
    </row>
    <row r="433">
      <c r="A433" t="inlineStr">
        <is>
          <t>넥슨게임즈 (225570)</t>
        </is>
      </c>
      <c r="B433" t="inlineStr">
        <is>
          <t>소프트웨어 개발 및 공급업</t>
        </is>
      </c>
      <c r="C433" s="7" t="n">
        <v>9070</v>
      </c>
      <c r="D433" s="5" t="n">
        <v>-50</v>
      </c>
      <c r="E433" s="13" t="n">
        <v>-0.005500000000000001</v>
      </c>
      <c r="F433" s="7" t="n">
        <v>597351778180</v>
      </c>
      <c r="G433" s="5" t="n">
        <v>-154190000</v>
      </c>
      <c r="H433" s="5" t="n">
        <v>-17000</v>
      </c>
      <c r="I433" s="6" t="n">
        <v>-0.0002581226098795305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동아쏘시오홀딩스 (000640)</t>
        </is>
      </c>
      <c r="B434" s="8" t="inlineStr">
        <is>
          <t>기타 금융업</t>
        </is>
      </c>
      <c r="C434" s="9" t="n">
        <v>88700</v>
      </c>
      <c r="D434" s="10" t="n">
        <v>-300</v>
      </c>
      <c r="E434" s="11" t="n">
        <v>-0.0034</v>
      </c>
      <c r="F434" s="9" t="n">
        <v>597175144900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</row>
    <row r="435">
      <c r="A435" t="inlineStr">
        <is>
          <t>JW중외제약 (001060)</t>
        </is>
      </c>
      <c r="B435" t="inlineStr">
        <is>
          <t>의약품 제조업</t>
        </is>
      </c>
      <c r="C435" s="7" t="n">
        <v>25550</v>
      </c>
      <c r="D435" s="5" t="n">
        <v>650</v>
      </c>
      <c r="E435" s="13" t="n">
        <v>0.0261</v>
      </c>
      <c r="F435" s="7" t="n">
        <v>594955511500</v>
      </c>
      <c r="G435" s="5" t="n">
        <v>0</v>
      </c>
      <c r="H435" s="5" t="n">
        <v>0</v>
      </c>
      <c r="I435" s="6" t="n">
        <v>0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지아이이노베이션 (358570)</t>
        </is>
      </c>
      <c r="B436" s="8" t="inlineStr">
        <is>
          <t>자연과학 및 공학 연구개발업</t>
        </is>
      </c>
      <c r="C436" s="9" t="n">
        <v>9180</v>
      </c>
      <c r="D436" s="10" t="n">
        <v>630</v>
      </c>
      <c r="E436" s="11" t="n">
        <v>0.0737</v>
      </c>
      <c r="F436" s="9" t="n">
        <v>592256935080</v>
      </c>
      <c r="G436" s="10" t="n">
        <v>156060000</v>
      </c>
      <c r="H436" s="10" t="n">
        <v>17000</v>
      </c>
      <c r="I436" s="12" t="n">
        <v>0.0002635005024954583</v>
      </c>
      <c r="J436" s="10" t="n">
        <v>-73440000</v>
      </c>
      <c r="K436" s="10" t="n">
        <v>-8000</v>
      </c>
      <c r="L436" s="12" t="n">
        <v>-0.0001240002364684509</v>
      </c>
      <c r="M436" s="10" t="n"/>
      <c r="N436" s="10" t="n"/>
      <c r="O436" s="12" t="n"/>
    </row>
    <row r="437">
      <c r="A437" t="inlineStr">
        <is>
          <t>E1 (017940)</t>
        </is>
      </c>
      <c r="B437" t="inlineStr">
        <is>
          <t>기타 전문 도매업</t>
        </is>
      </c>
      <c r="C437" s="7" t="n">
        <v>86300</v>
      </c>
      <c r="D437" s="5" t="n">
        <v>-700</v>
      </c>
      <c r="E437" s="13" t="n">
        <v>-0.008</v>
      </c>
      <c r="F437" s="7" t="n">
        <v>592018000000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세미파이브 (490470)</t>
        </is>
      </c>
      <c r="B438" s="8" t="inlineStr">
        <is>
          <t>건축기술, 엔지니어링 및 관련 기술 서비스업</t>
        </is>
      </c>
      <c r="C438" s="9" t="n">
        <v>17370</v>
      </c>
      <c r="D438" s="10" t="n">
        <v>750</v>
      </c>
      <c r="E438" s="11" t="n">
        <v>0.0451</v>
      </c>
      <c r="F438" s="9" t="n">
        <v>591021892800</v>
      </c>
      <c r="G438" s="10" t="n">
        <v>364770000</v>
      </c>
      <c r="H438" s="10" t="n">
        <v>21000</v>
      </c>
      <c r="I438" s="12" t="n">
        <v>0.0006171852590297143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SNT에너지 (100840)</t>
        </is>
      </c>
      <c r="B439" t="inlineStr">
        <is>
          <t>일반 목적용 기계 제조업</t>
        </is>
      </c>
      <c r="C439" s="7" t="n">
        <v>28550</v>
      </c>
      <c r="D439" s="5" t="n">
        <v>700</v>
      </c>
      <c r="E439" s="13" t="n">
        <v>0.0251</v>
      </c>
      <c r="F439" s="7" t="n">
        <v>590436354650</v>
      </c>
      <c r="G439" s="5" t="n">
        <v>-314050000</v>
      </c>
      <c r="H439" s="5" t="n">
        <v>-11000</v>
      </c>
      <c r="I439" s="6" t="n">
        <v>-0.000531894754661852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맵스리얼티 (094800)</t>
        </is>
      </c>
      <c r="B440" s="8" t="inlineStr">
        <is>
          <t>신탁업 및 집합투자업</t>
        </is>
      </c>
      <c r="C440" s="9" t="n">
        <v>6350</v>
      </c>
      <c r="D440" s="10" t="n">
        <v>-10</v>
      </c>
      <c r="E440" s="11" t="n">
        <v>-0.0016</v>
      </c>
      <c r="F440" s="9" t="n">
        <v>589498001850</v>
      </c>
      <c r="G440" s="10" t="n">
        <v>-6350000</v>
      </c>
      <c r="H440" s="10" t="n">
        <v>-1000</v>
      </c>
      <c r="I440" s="12" t="n">
        <v>-1.077187705483653e-05</v>
      </c>
      <c r="J440" s="10" t="n">
        <v>31750000</v>
      </c>
      <c r="K440" s="10" t="n">
        <v>5000</v>
      </c>
      <c r="L440" s="12" t="n">
        <v>5.385938527418267e-05</v>
      </c>
      <c r="M440" s="10" t="n"/>
      <c r="N440" s="10" t="n"/>
      <c r="O440" s="12" t="n"/>
    </row>
    <row r="441">
      <c r="A441" t="inlineStr">
        <is>
          <t>대한유화 (006650)</t>
        </is>
      </c>
      <c r="B441" t="inlineStr">
        <is>
          <t>기초 화학물질 제조업</t>
        </is>
      </c>
      <c r="C441" s="7" t="n">
        <v>90600</v>
      </c>
      <c r="D441" s="5" t="n">
        <v>-3100</v>
      </c>
      <c r="E441" s="13" t="n">
        <v>-0.0331</v>
      </c>
      <c r="F441" s="7" t="n">
        <v>588900000000</v>
      </c>
      <c r="G441" s="5" t="n">
        <v>-181200000</v>
      </c>
      <c r="H441" s="5" t="n">
        <v>-2000</v>
      </c>
      <c r="I441" s="6" t="n">
        <v>-0.0003076923076923077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KG모빌리티 (003620)</t>
        </is>
      </c>
      <c r="B442" s="8" t="inlineStr">
        <is>
          <t>자동차용 엔진 및 자동차 제조업</t>
        </is>
      </c>
      <c r="C442" s="9" t="n">
        <v>2900</v>
      </c>
      <c r="D442" s="10" t="n">
        <v>10</v>
      </c>
      <c r="E442" s="11" t="n">
        <v>0.0035</v>
      </c>
      <c r="F442" s="9" t="n">
        <v>586887244800</v>
      </c>
      <c r="G442" s="10" t="n">
        <v>63800000</v>
      </c>
      <c r="H442" s="10" t="n">
        <v>22000</v>
      </c>
      <c r="I442" s="12" t="n">
        <v>0.0001087091269494907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메디톡스 (086900)</t>
        </is>
      </c>
      <c r="B443" t="inlineStr">
        <is>
          <t>기초 의약물질 제조업</t>
        </is>
      </c>
      <c r="C443" s="7" t="n">
        <v>80300</v>
      </c>
      <c r="D443" s="5" t="n">
        <v>500</v>
      </c>
      <c r="E443" s="13" t="n">
        <v>0.0063</v>
      </c>
      <c r="F443" s="7" t="n">
        <v>586069309100</v>
      </c>
      <c r="G443" s="5" t="n">
        <v>0</v>
      </c>
      <c r="H443" s="5" t="n">
        <v>0</v>
      </c>
      <c r="I443" s="6" t="n">
        <v>0</v>
      </c>
      <c r="J443" s="5" t="n">
        <v>-160600000</v>
      </c>
      <c r="K443" s="5" t="n">
        <v>-2000</v>
      </c>
      <c r="L443" s="6" t="n">
        <v>-0.0002740290226878219</v>
      </c>
      <c r="M443" s="5" t="n"/>
      <c r="N443" s="5" t="n"/>
      <c r="O443" s="6" t="n"/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5840</v>
      </c>
      <c r="D444" s="10" t="n">
        <v>-20</v>
      </c>
      <c r="E444" s="11" t="n">
        <v>-0.0034</v>
      </c>
      <c r="F444" s="9" t="n">
        <v>584051958480</v>
      </c>
      <c r="G444" s="10" t="n">
        <v>-58400000</v>
      </c>
      <c r="H444" s="10" t="n">
        <v>-10000</v>
      </c>
      <c r="I444" s="12" t="n">
        <v>-9.999110379149567e-05</v>
      </c>
      <c r="J444" s="10" t="n">
        <v>11680000</v>
      </c>
      <c r="K444" s="10" t="n">
        <v>2000</v>
      </c>
      <c r="L444" s="12" t="n">
        <v>1.999822075829913e-05</v>
      </c>
      <c r="M444" s="10" t="n"/>
      <c r="N444" s="10" t="n"/>
      <c r="O444" s="12" t="n"/>
    </row>
    <row r="445">
      <c r="A445" t="inlineStr">
        <is>
          <t>아이에스동서 (010780)</t>
        </is>
      </c>
      <c r="B445" t="inlineStr">
        <is>
          <t>시멘트, 석회, 플라스터 및 그 제품 제조업</t>
        </is>
      </c>
      <c r="C445" s="7" t="n">
        <v>19280</v>
      </c>
      <c r="D445" s="5" t="n">
        <v>50</v>
      </c>
      <c r="E445" s="13" t="n">
        <v>0.0026</v>
      </c>
      <c r="F445" s="7" t="n">
        <v>582004897280</v>
      </c>
      <c r="G445" s="5" t="n">
        <v>19280000</v>
      </c>
      <c r="H445" s="5" t="n">
        <v>1000</v>
      </c>
      <c r="I445" s="6" t="n">
        <v>3.312686901795e-05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부국증권 (001270)</t>
        </is>
      </c>
      <c r="B446" s="8" t="inlineStr">
        <is>
          <t>금융 지원 서비스업</t>
        </is>
      </c>
      <c r="C446" s="9" t="n">
        <v>56100</v>
      </c>
      <c r="D446" s="10" t="n">
        <v>400</v>
      </c>
      <c r="E446" s="11" t="n">
        <v>0.0072</v>
      </c>
      <c r="F446" s="9" t="n">
        <v>581750604600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</row>
    <row r="447">
      <c r="A447" t="inlineStr">
        <is>
          <t>엔켐 (348370)</t>
        </is>
      </c>
      <c r="B447" t="inlineStr">
        <is>
          <t>기초 화학물질 제조업</t>
        </is>
      </c>
      <c r="C447" s="7" t="n">
        <v>26400</v>
      </c>
      <c r="D447" s="5" t="n">
        <v>1550</v>
      </c>
      <c r="E447" s="13" t="n">
        <v>0.0624</v>
      </c>
      <c r="F447" s="7" t="n">
        <v>578450241600</v>
      </c>
      <c r="G447" s="5" t="n">
        <v>1346400000</v>
      </c>
      <c r="H447" s="5" t="n">
        <v>51000</v>
      </c>
      <c r="I447" s="6" t="n">
        <v>0.002327598647510012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하이젠알앤엠 (160190)</t>
        </is>
      </c>
      <c r="B448" s="8" t="inlineStr">
        <is>
          <t>전동기, 발전기 및 전기 변환 · 공급 · 제어 장치 제조업</t>
        </is>
      </c>
      <c r="C448" s="9" t="n">
        <v>18660</v>
      </c>
      <c r="D448" s="10" t="n">
        <v>2190</v>
      </c>
      <c r="E448" s="11" t="n">
        <v>0.133</v>
      </c>
      <c r="F448" s="9" t="n">
        <v>576370080000</v>
      </c>
      <c r="G448" s="10" t="n">
        <v>429180000</v>
      </c>
      <c r="H448" s="10" t="n">
        <v>23000</v>
      </c>
      <c r="I448" s="12" t="n">
        <v>0.0007446257446257446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GKL (114090)</t>
        </is>
      </c>
      <c r="B449" t="inlineStr">
        <is>
          <t>유원지 및 기타 오락관련 서비스업</t>
        </is>
      </c>
      <c r="C449" s="7" t="n">
        <v>9290</v>
      </c>
      <c r="D449" s="5" t="n">
        <v>-210</v>
      </c>
      <c r="E449" s="13" t="n">
        <v>-0.0221</v>
      </c>
      <c r="F449" s="7" t="n">
        <v>574639174300</v>
      </c>
      <c r="G449" s="5" t="n">
        <v>-445920000</v>
      </c>
      <c r="H449" s="5" t="n">
        <v>-48000</v>
      </c>
      <c r="I449" s="6" t="n">
        <v>-0.0007760000012933334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프로텍 (053610)</t>
        </is>
      </c>
      <c r="B450" s="8" t="inlineStr">
        <is>
          <t>특수 목적용 기계 제조업</t>
        </is>
      </c>
      <c r="C450" s="9" t="n">
        <v>63600</v>
      </c>
      <c r="D450" s="10" t="n">
        <v>3700</v>
      </c>
      <c r="E450" s="11" t="n">
        <v>0.06179999999999999</v>
      </c>
      <c r="F450" s="9" t="n">
        <v>572400000000</v>
      </c>
      <c r="G450" s="10" t="n">
        <v>127200000</v>
      </c>
      <c r="H450" s="10" t="n">
        <v>2000</v>
      </c>
      <c r="I450" s="12" t="n">
        <v>0.0002222222222222222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젬백스 (082270)</t>
        </is>
      </c>
      <c r="B451" t="inlineStr">
        <is>
          <t>특수 목적용 기계 제조업</t>
        </is>
      </c>
      <c r="C451" s="7" t="n">
        <v>12890</v>
      </c>
      <c r="D451" s="5" t="n">
        <v>920</v>
      </c>
      <c r="E451" s="13" t="n">
        <v>0.07690000000000001</v>
      </c>
      <c r="F451" s="7" t="n">
        <v>570630026670</v>
      </c>
      <c r="G451" s="5" t="n">
        <v>64450000</v>
      </c>
      <c r="H451" s="5" t="n">
        <v>5000</v>
      </c>
      <c r="I451" s="6" t="n">
        <v>0.0001129453358353888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위메이드 (112040)</t>
        </is>
      </c>
      <c r="B452" s="8" t="inlineStr">
        <is>
          <t>소프트웨어 개발 및 공급업</t>
        </is>
      </c>
      <c r="C452" s="9" t="n">
        <v>16800</v>
      </c>
      <c r="D452" s="10" t="n">
        <v>430</v>
      </c>
      <c r="E452" s="11" t="n">
        <v>0.0263</v>
      </c>
      <c r="F452" s="9" t="n">
        <v>570334514400</v>
      </c>
      <c r="G452" s="10" t="n">
        <v>-117600000</v>
      </c>
      <c r="H452" s="10" t="n">
        <v>-7000</v>
      </c>
      <c r="I452" s="12" t="n">
        <v>-0.0002061947804854785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마키나락스 (477850)</t>
        </is>
      </c>
      <c r="B453" t="inlineStr">
        <is>
          <t>소프트웨어 개발 및 공급업</t>
        </is>
      </c>
      <c r="C453" s="7" t="n">
        <v>32000</v>
      </c>
      <c r="D453" s="5" t="n">
        <v>2950</v>
      </c>
      <c r="E453" s="13" t="n">
        <v>0.1015</v>
      </c>
      <c r="F453" s="7" t="n">
        <v>568151552000</v>
      </c>
      <c r="G453" s="5" t="n">
        <v>3264000000</v>
      </c>
      <c r="H453" s="5" t="n">
        <v>102000</v>
      </c>
      <c r="I453" s="6" t="n">
        <v>0.00574494602454241</v>
      </c>
      <c r="J453" s="5" t="n">
        <v>-384000000</v>
      </c>
      <c r="K453" s="5" t="n">
        <v>-12000</v>
      </c>
      <c r="L453" s="6" t="n">
        <v>-0.0006758760028873423</v>
      </c>
      <c r="M453" s="5" t="n"/>
      <c r="N453" s="5" t="n"/>
      <c r="O453" s="6" t="n"/>
    </row>
    <row r="454">
      <c r="A454" s="8" t="inlineStr">
        <is>
          <t>자화전자 (033240)</t>
        </is>
      </c>
      <c r="B454" s="8" t="inlineStr">
        <is>
          <t>전자부품 제조업</t>
        </is>
      </c>
      <c r="C454" s="9" t="n">
        <v>26200</v>
      </c>
      <c r="D454" s="10" t="n">
        <v>1050</v>
      </c>
      <c r="E454" s="11" t="n">
        <v>0.0417</v>
      </c>
      <c r="F454" s="9" t="n">
        <v>566064152400</v>
      </c>
      <c r="G454" s="10" t="n">
        <v>-209600000</v>
      </c>
      <c r="H454" s="10" t="n">
        <v>-8000</v>
      </c>
      <c r="I454" s="12" t="n">
        <v>-0.0003702760528313575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14400</v>
      </c>
      <c r="D455" s="5" t="n">
        <v>220</v>
      </c>
      <c r="E455" s="13" t="n">
        <v>0.0155</v>
      </c>
      <c r="F455" s="7" t="n">
        <v>563246884800</v>
      </c>
      <c r="G455" s="5" t="n">
        <v>14400000</v>
      </c>
      <c r="H455" s="5" t="n">
        <v>1000</v>
      </c>
      <c r="I455" s="6" t="n">
        <v>2.556605351685737e-05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서울반도체 (046890)</t>
        </is>
      </c>
      <c r="B456" s="8" t="inlineStr">
        <is>
          <t>반도체 제조업</t>
        </is>
      </c>
      <c r="C456" s="9" t="n">
        <v>9540</v>
      </c>
      <c r="D456" s="10" t="n">
        <v>590</v>
      </c>
      <c r="E456" s="11" t="n">
        <v>0.0659</v>
      </c>
      <c r="F456" s="9" t="n">
        <v>556233516000</v>
      </c>
      <c r="G456" s="10" t="n">
        <v>868140000</v>
      </c>
      <c r="H456" s="10" t="n">
        <v>91000</v>
      </c>
      <c r="I456" s="12" t="n">
        <v>0.001560747375028728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NHN KCP (060250)</t>
        </is>
      </c>
      <c r="B457" t="inlineStr">
        <is>
          <t>금융 지원 서비스업</t>
        </is>
      </c>
      <c r="C457" s="7" t="n">
        <v>13830</v>
      </c>
      <c r="D457" s="5" t="n">
        <v>800</v>
      </c>
      <c r="E457" s="13" t="n">
        <v>0.0614</v>
      </c>
      <c r="F457" s="7" t="n">
        <v>555421250130</v>
      </c>
      <c r="G457" s="5" t="n">
        <v>248940000</v>
      </c>
      <c r="H457" s="5" t="n">
        <v>18000</v>
      </c>
      <c r="I457" s="6" t="n">
        <v>0.000448200352330297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미원상사 (002840)</t>
        </is>
      </c>
      <c r="B458" s="8" t="inlineStr">
        <is>
          <t>기타 화학제품 제조업</t>
        </is>
      </c>
      <c r="C458" s="9" t="n">
        <v>123400</v>
      </c>
      <c r="D458" s="10" t="n">
        <v>-1000</v>
      </c>
      <c r="E458" s="11" t="n">
        <v>-0.008</v>
      </c>
      <c r="F458" s="9" t="n">
        <v>555300000000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</row>
    <row r="459">
      <c r="A459" t="inlineStr">
        <is>
          <t>미코 (059090)</t>
        </is>
      </c>
      <c r="B459" t="inlineStr">
        <is>
          <t>반도체 제조업</t>
        </is>
      </c>
      <c r="C459" s="7" t="n">
        <v>16555</v>
      </c>
      <c r="D459" s="5" t="n">
        <v>965</v>
      </c>
      <c r="E459" s="13" t="n">
        <v>0.0619</v>
      </c>
      <c r="F459" s="7" t="n">
        <v>553214759790</v>
      </c>
      <c r="G459" s="5" t="n">
        <v>397320000</v>
      </c>
      <c r="H459" s="5" t="n">
        <v>24000</v>
      </c>
      <c r="I459" s="6" t="n">
        <v>0.0007182020959650867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피노 (033790)</t>
        </is>
      </c>
      <c r="B460" s="8" t="inlineStr">
        <is>
          <t>일차전지 및 이차전지 제조업</t>
        </is>
      </c>
      <c r="C460" s="9" t="n">
        <v>6620</v>
      </c>
      <c r="D460" s="10" t="n">
        <v>1020</v>
      </c>
      <c r="E460" s="11" t="n">
        <v>0.1821</v>
      </c>
      <c r="F460" s="9" t="n">
        <v>551590891940</v>
      </c>
      <c r="G460" s="10" t="n">
        <v>271420000</v>
      </c>
      <c r="H460" s="10" t="n">
        <v>41000</v>
      </c>
      <c r="I460" s="12" t="n">
        <v>0.0004920675884356771</v>
      </c>
      <c r="J460" s="10" t="n">
        <v>225080000</v>
      </c>
      <c r="K460" s="10" t="n">
        <v>34000</v>
      </c>
      <c r="L460" s="12" t="n">
        <v>0.0004080560489466591</v>
      </c>
      <c r="M460" s="10" t="n"/>
      <c r="N460" s="10" t="n"/>
      <c r="O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37850</v>
      </c>
      <c r="D461" s="5" t="n">
        <v>600</v>
      </c>
      <c r="E461" s="13" t="n">
        <v>0.0161</v>
      </c>
      <c r="F461" s="7" t="n">
        <v>545694502200</v>
      </c>
      <c r="G461" s="5" t="n">
        <v>189250000</v>
      </c>
      <c r="H461" s="5" t="n">
        <v>5000</v>
      </c>
      <c r="I461" s="6" t="n">
        <v>0.0003468057662978595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가온칩스 (399720)</t>
        </is>
      </c>
      <c r="B462" s="8" t="inlineStr">
        <is>
          <t>반도체 제조업</t>
        </is>
      </c>
      <c r="C462" s="9" t="n">
        <v>45850</v>
      </c>
      <c r="D462" s="10" t="n">
        <v>2250</v>
      </c>
      <c r="E462" s="11" t="n">
        <v>0.0516</v>
      </c>
      <c r="F462" s="9" t="n">
        <v>543727997400</v>
      </c>
      <c r="G462" s="10" t="n">
        <v>183400000</v>
      </c>
      <c r="H462" s="10" t="n">
        <v>4000</v>
      </c>
      <c r="I462" s="12" t="n">
        <v>0.0003373010050558048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18780</v>
      </c>
      <c r="D463" s="5" t="n">
        <v>380</v>
      </c>
      <c r="E463" s="13" t="n">
        <v>0.0207</v>
      </c>
      <c r="F463" s="7" t="n">
        <v>540062263020</v>
      </c>
      <c r="G463" s="5" t="n">
        <v>18780000</v>
      </c>
      <c r="H463" s="5" t="n">
        <v>1000</v>
      </c>
      <c r="I463" s="6" t="n">
        <v>3.477376829660939e-05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7620</v>
      </c>
      <c r="D464" s="10" t="n">
        <v>220</v>
      </c>
      <c r="E464" s="11" t="n">
        <v>0.0297</v>
      </c>
      <c r="F464" s="9" t="n">
        <v>535056161280</v>
      </c>
      <c r="G464" s="10" t="n">
        <v>99060000</v>
      </c>
      <c r="H464" s="10" t="n">
        <v>13000</v>
      </c>
      <c r="I464" s="12" t="n">
        <v>0.0001851394436109688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한일홀딩스 (003300)</t>
        </is>
      </c>
      <c r="B465" t="inlineStr">
        <is>
          <t>시멘트, 석회, 플라스터 및 그 제품 제조업</t>
        </is>
      </c>
      <c r="C465" s="7" t="n">
        <v>17340</v>
      </c>
      <c r="D465" s="5" t="n">
        <v>-390</v>
      </c>
      <c r="E465" s="13" t="n">
        <v>-0.022</v>
      </c>
      <c r="F465" s="7" t="n">
        <v>534617238960</v>
      </c>
      <c r="G465" s="5" t="n">
        <v>-52020000</v>
      </c>
      <c r="H465" s="5" t="n">
        <v>-3000</v>
      </c>
      <c r="I465" s="6" t="n">
        <v>-9.730325962027597e-05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125400</v>
      </c>
      <c r="D466" s="10" t="n">
        <v>700</v>
      </c>
      <c r="E466" s="11" t="n">
        <v>0.005600000000000001</v>
      </c>
      <c r="F466" s="9" t="n">
        <v>531976394400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</row>
    <row r="467">
      <c r="A467" t="inlineStr">
        <is>
          <t>SK증권 (001510)</t>
        </is>
      </c>
      <c r="B467" t="inlineStr">
        <is>
          <t>금융 지원 서비스업</t>
        </is>
      </c>
      <c r="C467" s="7" t="n">
        <v>2295</v>
      </c>
      <c r="D467" s="5" t="n">
        <v>80</v>
      </c>
      <c r="E467" s="13" t="n">
        <v>0.0361</v>
      </c>
      <c r="F467" s="7" t="n">
        <v>530822220075</v>
      </c>
      <c r="G467" s="5" t="n">
        <v>454410000</v>
      </c>
      <c r="H467" s="5" t="n">
        <v>198000</v>
      </c>
      <c r="I467" s="6" t="n">
        <v>0.0008560493189900684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동성화인텍 (033500)</t>
        </is>
      </c>
      <c r="B468" s="8" t="inlineStr">
        <is>
          <t>기초 화학물질 제조업</t>
        </is>
      </c>
      <c r="C468" s="9" t="n">
        <v>17610</v>
      </c>
      <c r="D468" s="10" t="n">
        <v>610</v>
      </c>
      <c r="E468" s="11" t="n">
        <v>0.0359</v>
      </c>
      <c r="F468" s="9" t="n">
        <v>528114989340</v>
      </c>
      <c r="G468" s="10" t="n">
        <v>-88050000</v>
      </c>
      <c r="H468" s="10" t="n">
        <v>-5000</v>
      </c>
      <c r="I468" s="12" t="n">
        <v>-0.0001667250537805006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10710</v>
      </c>
      <c r="D469" s="5" t="n">
        <v>180</v>
      </c>
      <c r="E469" s="13" t="n">
        <v>0.0171</v>
      </c>
      <c r="F469" s="7" t="n">
        <v>527613766470</v>
      </c>
      <c r="G469" s="5" t="n">
        <v>-139230000</v>
      </c>
      <c r="H469" s="5" t="n">
        <v>-13000</v>
      </c>
      <c r="I469" s="6" t="n">
        <v>-0.0002638862153493802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로킷헬스케어 (376900)</t>
        </is>
      </c>
      <c r="B470" s="8" t="inlineStr">
        <is>
          <t>의료용품 및 기타 의약 관련제품 제조업</t>
        </is>
      </c>
      <c r="C470" s="9" t="n">
        <v>33100</v>
      </c>
      <c r="D470" s="10" t="n">
        <v>2000</v>
      </c>
      <c r="E470" s="11" t="n">
        <v>0.0643</v>
      </c>
      <c r="F470" s="9" t="n">
        <v>525422415900</v>
      </c>
      <c r="G470" s="10" t="n">
        <v>331000000</v>
      </c>
      <c r="H470" s="10" t="n">
        <v>10000</v>
      </c>
      <c r="I470" s="12" t="n">
        <v>0.0006299693160845214</v>
      </c>
      <c r="J470" s="10" t="n">
        <v>33100000</v>
      </c>
      <c r="K470" s="10" t="n">
        <v>1000</v>
      </c>
      <c r="L470" s="12" t="n">
        <v>6.299693160845214e-05</v>
      </c>
      <c r="M470" s="10" t="n"/>
      <c r="N470" s="10" t="n"/>
      <c r="O470" s="12" t="n"/>
    </row>
    <row r="471">
      <c r="A471" t="inlineStr">
        <is>
          <t>현대힘스 (460930)</t>
        </is>
      </c>
      <c r="B471" t="inlineStr">
        <is>
          <t>선박 및 보트 건조업</t>
        </is>
      </c>
      <c r="C471" s="7" t="n">
        <v>14790</v>
      </c>
      <c r="D471" s="5" t="n">
        <v>340</v>
      </c>
      <c r="E471" s="13" t="n">
        <v>0.0235</v>
      </c>
      <c r="F471" s="7" t="n">
        <v>525202824090</v>
      </c>
      <c r="G471" s="5" t="n">
        <v>192270000</v>
      </c>
      <c r="H471" s="5" t="n">
        <v>13000</v>
      </c>
      <c r="I471" s="6" t="n">
        <v>0.0003660871403978821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토모큐브 (475960)</t>
        </is>
      </c>
      <c r="B472" s="8" t="inlineStr">
        <is>
          <t>사진장비 및 광학기기 제조업</t>
        </is>
      </c>
      <c r="C472" s="9" t="n">
        <v>38950</v>
      </c>
      <c r="D472" s="10" t="n">
        <v>1950</v>
      </c>
      <c r="E472" s="11" t="n">
        <v>0.0527</v>
      </c>
      <c r="F472" s="9" t="n">
        <v>524896977300</v>
      </c>
      <c r="G472" s="10" t="n">
        <v>116850000</v>
      </c>
      <c r="H472" s="10" t="n">
        <v>3000</v>
      </c>
      <c r="I472" s="12" t="n">
        <v>0.0002226151131619405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에코프로에이치엔 (383310)</t>
        </is>
      </c>
      <c r="B473" t="inlineStr">
        <is>
          <t>기타 화학제품 제조업</t>
        </is>
      </c>
      <c r="C473" s="7" t="n">
        <v>25000</v>
      </c>
      <c r="D473" s="5" t="n">
        <v>1550</v>
      </c>
      <c r="E473" s="13" t="n">
        <v>0.06610000000000001</v>
      </c>
      <c r="F473" s="7" t="n">
        <v>524373300000</v>
      </c>
      <c r="G473" s="5" t="n">
        <v>625000000</v>
      </c>
      <c r="H473" s="5" t="n">
        <v>25000</v>
      </c>
      <c r="I473" s="6" t="n">
        <v>0.001191898977312537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아이쓰리시스템 (214430)</t>
        </is>
      </c>
      <c r="B474" s="8" t="inlineStr">
        <is>
          <t>전자부품 제조업</t>
        </is>
      </c>
      <c r="C474" s="9" t="n">
        <v>71700</v>
      </c>
      <c r="D474" s="10" t="n">
        <v>7800</v>
      </c>
      <c r="E474" s="11" t="n">
        <v>0.1221</v>
      </c>
      <c r="F474" s="9" t="n">
        <v>523927315500</v>
      </c>
      <c r="G474" s="10" t="n">
        <v>143400000</v>
      </c>
      <c r="H474" s="10" t="n">
        <v>2000</v>
      </c>
      <c r="I474" s="12" t="n">
        <v>0.0002737020875942476</v>
      </c>
      <c r="J474" s="10" t="n">
        <v>358500000</v>
      </c>
      <c r="K474" s="10" t="n">
        <v>5000</v>
      </c>
      <c r="L474" s="12" t="n">
        <v>0.000684255218985619</v>
      </c>
      <c r="M474" s="10" t="n"/>
      <c r="N474" s="10" t="n"/>
      <c r="O474" s="12" t="n"/>
    </row>
    <row r="475">
      <c r="A475" t="inlineStr">
        <is>
          <t>광전자 (017900)</t>
        </is>
      </c>
      <c r="B475" t="inlineStr">
        <is>
          <t>반도체 제조업</t>
        </is>
      </c>
      <c r="C475" s="7" t="n">
        <v>8940</v>
      </c>
      <c r="D475" s="5" t="n">
        <v>1130</v>
      </c>
      <c r="E475" s="13" t="n">
        <v>0.1447</v>
      </c>
      <c r="F475" s="7" t="n">
        <v>518017241220</v>
      </c>
      <c r="G475" s="5" t="n">
        <v>563220000</v>
      </c>
      <c r="H475" s="5" t="n">
        <v>63000</v>
      </c>
      <c r="I475" s="6" t="n">
        <v>0.001087261108671869</v>
      </c>
      <c r="J475" s="5" t="n">
        <v>509580000</v>
      </c>
      <c r="K475" s="5" t="n">
        <v>57000</v>
      </c>
      <c r="L475" s="6" t="n">
        <v>0.0009837124316555003</v>
      </c>
      <c r="M475" s="5" t="n"/>
      <c r="N475" s="5" t="n"/>
      <c r="O475" s="6" t="n"/>
    </row>
    <row r="476">
      <c r="A476" s="8" t="inlineStr">
        <is>
          <t>비에이치 (090460)</t>
        </is>
      </c>
      <c r="B476" s="8" t="inlineStr">
        <is>
          <t>전자부품 제조업</t>
        </is>
      </c>
      <c r="C476" s="9" t="n">
        <v>15170</v>
      </c>
      <c r="D476" s="10" t="n">
        <v>800</v>
      </c>
      <c r="E476" s="11" t="n">
        <v>0.0557</v>
      </c>
      <c r="F476" s="9" t="n">
        <v>511404031460</v>
      </c>
      <c r="G476" s="10" t="n">
        <v>1456320000</v>
      </c>
      <c r="H476" s="10" t="n">
        <v>96000</v>
      </c>
      <c r="I476" s="12" t="n">
        <v>0.002847689713830321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타이거일렉 (219130)</t>
        </is>
      </c>
      <c r="B477" t="inlineStr">
        <is>
          <t>전자부품 제조업</t>
        </is>
      </c>
      <c r="C477" s="7" t="n">
        <v>80600</v>
      </c>
      <c r="D477" s="5" t="n">
        <v>8200</v>
      </c>
      <c r="E477" s="13" t="n">
        <v>0.1133</v>
      </c>
      <c r="F477" s="7" t="n">
        <v>508931774000</v>
      </c>
      <c r="G477" s="5" t="n">
        <v>403000000</v>
      </c>
      <c r="H477" s="5" t="n">
        <v>5000</v>
      </c>
      <c r="I477" s="6" t="n">
        <v>0.0007918546661619913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DI동일 (001530)</t>
        </is>
      </c>
      <c r="B478" s="8" t="inlineStr">
        <is>
          <t>상품 중개업</t>
        </is>
      </c>
      <c r="C478" s="9" t="n">
        <v>24500</v>
      </c>
      <c r="D478" s="10" t="n">
        <v>-100</v>
      </c>
      <c r="E478" s="11" t="n">
        <v>-0.004099999999999999</v>
      </c>
      <c r="F478" s="9" t="n">
        <v>507532714500</v>
      </c>
      <c r="G478" s="10" t="n">
        <v>24500000</v>
      </c>
      <c r="H478" s="10" t="n">
        <v>1000</v>
      </c>
      <c r="I478" s="12" t="n">
        <v>4.827275030760603e-05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비나텍 (126340)</t>
        </is>
      </c>
      <c r="B479" t="inlineStr">
        <is>
          <t>일차전지 및 이차전지 제조업</t>
        </is>
      </c>
      <c r="C479" s="7" t="n">
        <v>70600</v>
      </c>
      <c r="D479" s="5" t="n">
        <v>3900</v>
      </c>
      <c r="E479" s="13" t="n">
        <v>0.0585</v>
      </c>
      <c r="F479" s="7" t="n">
        <v>506937228400</v>
      </c>
      <c r="G479" s="5" t="n">
        <v>-423600000</v>
      </c>
      <c r="H479" s="5" t="n">
        <v>-6000</v>
      </c>
      <c r="I479" s="6" t="n">
        <v>-0.0008356064148947399</v>
      </c>
      <c r="J479" s="5" t="n">
        <v>70600000</v>
      </c>
      <c r="K479" s="5" t="n">
        <v>1000</v>
      </c>
      <c r="L479" s="6" t="n">
        <v>0.00013926773581579</v>
      </c>
      <c r="M479" s="5" t="n"/>
      <c r="N479" s="5" t="n"/>
      <c r="O479" s="6" t="n"/>
    </row>
    <row r="480">
      <c r="A480" s="8" t="inlineStr">
        <is>
          <t>삼성FN리츠 (448730)</t>
        </is>
      </c>
      <c r="B480" s="8" t="inlineStr">
        <is>
          <t>부동산 임대 및 공급업</t>
        </is>
      </c>
      <c r="C480" s="9" t="n">
        <v>5560</v>
      </c>
      <c r="D480" s="10" t="n">
        <v>30</v>
      </c>
      <c r="E480" s="11" t="n">
        <v>0.0054</v>
      </c>
      <c r="F480" s="9" t="n">
        <v>506238000000</v>
      </c>
      <c r="G480" s="10" t="n">
        <v>5560000</v>
      </c>
      <c r="H480" s="10" t="n">
        <v>1000</v>
      </c>
      <c r="I480" s="12" t="n">
        <v>1.098297638660077e-05</v>
      </c>
      <c r="J480" s="10" t="n">
        <v>-11120000</v>
      </c>
      <c r="K480" s="10" t="n">
        <v>-2000</v>
      </c>
      <c r="L480" s="12" t="n">
        <v>-2.196595277320154e-05</v>
      </c>
      <c r="M480" s="10" t="n"/>
      <c r="N480" s="10" t="n"/>
      <c r="O480" s="12" t="n"/>
    </row>
    <row r="481">
      <c r="A481" t="inlineStr">
        <is>
          <t>포스코엠텍 (009520)</t>
        </is>
      </c>
      <c r="B481" t="inlineStr">
        <is>
          <t>1차 철강 제조업</t>
        </is>
      </c>
      <c r="C481" s="7" t="n">
        <v>12140</v>
      </c>
      <c r="D481" s="5" t="n">
        <v>600</v>
      </c>
      <c r="E481" s="13" t="n">
        <v>0.052</v>
      </c>
      <c r="F481" s="7" t="n">
        <v>505542414420</v>
      </c>
      <c r="G481" s="5" t="n">
        <v>400620000</v>
      </c>
      <c r="H481" s="5" t="n">
        <v>33000</v>
      </c>
      <c r="I481" s="6" t="n">
        <v>0.0007924557634983492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유진로봇 (056080)</t>
        </is>
      </c>
      <c r="B482" s="8" t="inlineStr">
        <is>
          <t>특수 목적용 기계 제조업</t>
        </is>
      </c>
      <c r="C482" s="9" t="n">
        <v>13220</v>
      </c>
      <c r="D482" s="10" t="n">
        <v>760</v>
      </c>
      <c r="E482" s="11" t="n">
        <v>0.061</v>
      </c>
      <c r="F482" s="9" t="n">
        <v>505473124920</v>
      </c>
      <c r="G482" s="10" t="n">
        <v>-198300000</v>
      </c>
      <c r="H482" s="10" t="n">
        <v>-15000</v>
      </c>
      <c r="I482" s="12" t="n">
        <v>-0.0003923057235365074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일동제약 (249420)</t>
        </is>
      </c>
      <c r="B483" t="inlineStr">
        <is>
          <t>의약품 제조업</t>
        </is>
      </c>
      <c r="C483" s="7" t="n">
        <v>15900</v>
      </c>
      <c r="D483" s="5" t="n">
        <v>580</v>
      </c>
      <c r="E483" s="13" t="n">
        <v>0.0379</v>
      </c>
      <c r="F483" s="7" t="n">
        <v>503048206800</v>
      </c>
      <c r="G483" s="5" t="n">
        <v>318000000</v>
      </c>
      <c r="H483" s="5" t="n">
        <v>20000</v>
      </c>
      <c r="I483" s="6" t="n">
        <v>0.0006321461754587453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SOOP (067160)</t>
        </is>
      </c>
      <c r="B484" s="8" t="inlineStr">
        <is>
          <t>소프트웨어 개발 및 공급업</t>
        </is>
      </c>
      <c r="C484" s="9" t="n">
        <v>43650</v>
      </c>
      <c r="D484" s="10" t="n">
        <v>350</v>
      </c>
      <c r="E484" s="11" t="n">
        <v>0.008100000000000001</v>
      </c>
      <c r="F484" s="9" t="n">
        <v>501746579550</v>
      </c>
      <c r="G484" s="10" t="n">
        <v>-523800000</v>
      </c>
      <c r="H484" s="10" t="n">
        <v>-12000</v>
      </c>
      <c r="I484" s="12" t="n">
        <v>-0.00104395330501262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전진건설로봇 (079900)</t>
        </is>
      </c>
      <c r="B485" t="inlineStr">
        <is>
          <t>특수 목적용 기계 제조업</t>
        </is>
      </c>
      <c r="C485" s="7" t="n">
        <v>34300</v>
      </c>
      <c r="D485" s="5" t="n">
        <v>1400</v>
      </c>
      <c r="E485" s="13" t="n">
        <v>0.0426</v>
      </c>
      <c r="F485" s="7" t="n">
        <v>500524293500</v>
      </c>
      <c r="G485" s="5" t="n">
        <v>68600000</v>
      </c>
      <c r="H485" s="5" t="n">
        <v>2000</v>
      </c>
      <c r="I485" s="6" t="n">
        <v>0.0001370562845617403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8080</v>
      </c>
      <c r="D486" s="10" t="n">
        <v>140</v>
      </c>
      <c r="E486" s="11" t="n">
        <v>0.0176</v>
      </c>
      <c r="F486" s="9" t="n">
        <v>499610995520</v>
      </c>
      <c r="G486" s="10" t="n">
        <v>88880000</v>
      </c>
      <c r="H486" s="10" t="n">
        <v>11000</v>
      </c>
      <c r="I486" s="12" t="n">
        <v>0.0001778984065542689</v>
      </c>
      <c r="J486" s="10" t="n">
        <v>-8080000</v>
      </c>
      <c r="K486" s="10" t="n">
        <v>-1000</v>
      </c>
      <c r="L486" s="12" t="n">
        <v>-1.617258241402445e-05</v>
      </c>
      <c r="M486" s="10" t="n"/>
      <c r="N486" s="10" t="n"/>
      <c r="O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4870</v>
      </c>
      <c r="D487" s="5" t="n">
        <v>25</v>
      </c>
      <c r="E487" s="13" t="n">
        <v>0.0052</v>
      </c>
      <c r="F487" s="7" t="n">
        <v>496185053760</v>
      </c>
      <c r="G487" s="5" t="n">
        <v>24350000</v>
      </c>
      <c r="H487" s="5" t="n">
        <v>5000</v>
      </c>
      <c r="I487" s="6" t="n">
        <v>4.907443264459526e-05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뉴파워프라즈마 (144960)</t>
        </is>
      </c>
      <c r="B488" s="8" t="inlineStr">
        <is>
          <t>특수 목적용 기계 제조업</t>
        </is>
      </c>
      <c r="C488" s="9" t="n">
        <v>11340</v>
      </c>
      <c r="D488" s="10" t="n">
        <v>760</v>
      </c>
      <c r="E488" s="11" t="n">
        <v>0.0718</v>
      </c>
      <c r="F488" s="9" t="n">
        <v>495474356160</v>
      </c>
      <c r="G488" s="10" t="n">
        <v>226800000</v>
      </c>
      <c r="H488" s="10" t="n">
        <v>20000</v>
      </c>
      <c r="I488" s="12" t="n">
        <v>0.0004577431650706078</v>
      </c>
      <c r="J488" s="10" t="n">
        <v>714420000</v>
      </c>
      <c r="K488" s="10" t="n">
        <v>63000</v>
      </c>
      <c r="L488" s="12" t="n">
        <v>0.001441890969972415</v>
      </c>
      <c r="M488" s="10" t="n"/>
      <c r="N488" s="10" t="n"/>
      <c r="O488" s="12" t="n"/>
    </row>
    <row r="489">
      <c r="A489" t="inlineStr">
        <is>
          <t>녹십자홀딩스 (005250)</t>
        </is>
      </c>
      <c r="B489" t="inlineStr">
        <is>
          <t>회사 본부 및 경영 컨설팅 서비스업</t>
        </is>
      </c>
      <c r="C489" s="7" t="n">
        <v>10520</v>
      </c>
      <c r="D489" s="5" t="n">
        <v>210</v>
      </c>
      <c r="E489" s="13" t="n">
        <v>0.0204</v>
      </c>
      <c r="F489" s="7" t="n">
        <v>494736769200</v>
      </c>
      <c r="G489" s="5" t="n">
        <v>73640000</v>
      </c>
      <c r="H489" s="5" t="n">
        <v>7000</v>
      </c>
      <c r="I489" s="6" t="n">
        <v>0.0001488468304449606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6180</v>
      </c>
      <c r="D490" s="10" t="n">
        <v>260</v>
      </c>
      <c r="E490" s="11" t="n">
        <v>0.04389999999999999</v>
      </c>
      <c r="F490" s="9" t="n">
        <v>494400000000</v>
      </c>
      <c r="G490" s="10" t="n">
        <v>-18540000</v>
      </c>
      <c r="H490" s="10" t="n">
        <v>-3000</v>
      </c>
      <c r="I490" s="12" t="n">
        <v>-3.75e-05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대신증권우 (003545)</t>
        </is>
      </c>
      <c r="B491" t="inlineStr">
        <is>
          <t>미분류</t>
        </is>
      </c>
      <c r="C491" s="7" t="n">
        <v>20100</v>
      </c>
      <c r="D491" s="5" t="n">
        <v>140</v>
      </c>
      <c r="E491" s="13" t="n">
        <v>0.006999999999999999</v>
      </c>
      <c r="F491" s="7" t="n">
        <v>490105013400</v>
      </c>
      <c r="G491" s="5" t="n">
        <v>-100500000</v>
      </c>
      <c r="H491" s="5" t="n">
        <v>-5000</v>
      </c>
      <c r="I491" s="6" t="n">
        <v>-0.0002050580941884322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하나투어 (039130)</t>
        </is>
      </c>
      <c r="B492" s="8" t="inlineStr">
        <is>
          <t>여행사 및 기타 여행보조 서비스업</t>
        </is>
      </c>
      <c r="C492" s="9" t="n">
        <v>31600</v>
      </c>
      <c r="D492" s="10" t="n">
        <v>100</v>
      </c>
      <c r="E492" s="11" t="n">
        <v>0.0032</v>
      </c>
      <c r="F492" s="9" t="n">
        <v>489481851200</v>
      </c>
      <c r="G492" s="10" t="n">
        <v>31600000</v>
      </c>
      <c r="H492" s="10" t="n">
        <v>1000</v>
      </c>
      <c r="I492" s="12" t="n">
        <v>6.455806261770548e-05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동국제강 (460860)</t>
        </is>
      </c>
      <c r="B493" t="inlineStr">
        <is>
          <t>1차 철강 제조업</t>
        </is>
      </c>
      <c r="C493" s="7" t="n">
        <v>9830</v>
      </c>
      <c r="D493" s="5" t="n">
        <v>30</v>
      </c>
      <c r="E493" s="13" t="n">
        <v>0.0031</v>
      </c>
      <c r="F493" s="7" t="n">
        <v>487646807110</v>
      </c>
      <c r="G493" s="5" t="n">
        <v>19660000</v>
      </c>
      <c r="H493" s="5" t="n">
        <v>2000</v>
      </c>
      <c r="I493" s="6" t="n">
        <v>4.031606423614957e-05</v>
      </c>
      <c r="J493" s="5" t="n">
        <v>-19660000</v>
      </c>
      <c r="K493" s="5" t="n">
        <v>-2000</v>
      </c>
      <c r="L493" s="6" t="n">
        <v>-4.031606423614957e-05</v>
      </c>
      <c r="M493" s="5" t="n"/>
      <c r="N493" s="5" t="n"/>
      <c r="O493" s="6" t="n"/>
    </row>
    <row r="494">
      <c r="A494" s="8" t="inlineStr">
        <is>
          <t>쿠쿠홈시스 (284740)</t>
        </is>
      </c>
      <c r="B494" s="8" t="inlineStr">
        <is>
          <t>개인 및 가정용품 임대업</t>
        </is>
      </c>
      <c r="C494" s="9" t="n">
        <v>21600</v>
      </c>
      <c r="D494" s="10" t="n">
        <v>-50</v>
      </c>
      <c r="E494" s="11" t="n">
        <v>-0.0023</v>
      </c>
      <c r="F494" s="9" t="n">
        <v>484646328000</v>
      </c>
      <c r="G494" s="10" t="n">
        <v>-21600000</v>
      </c>
      <c r="H494" s="10" t="n">
        <v>-1000</v>
      </c>
      <c r="I494" s="12" t="n">
        <v>-4.456858280374715e-05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디어유 (376300)</t>
        </is>
      </c>
      <c r="B495" t="inlineStr">
        <is>
          <t>소프트웨어 개발 및 공급업</t>
        </is>
      </c>
      <c r="C495" s="7" t="n">
        <v>20350</v>
      </c>
      <c r="D495" s="5" t="n">
        <v>690</v>
      </c>
      <c r="E495" s="13" t="n">
        <v>0.0351</v>
      </c>
      <c r="F495" s="7" t="n">
        <v>483076562100</v>
      </c>
      <c r="G495" s="5" t="n">
        <v>345950000</v>
      </c>
      <c r="H495" s="5" t="n">
        <v>17000</v>
      </c>
      <c r="I495" s="6" t="n">
        <v>0.0007161390701633462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29100</v>
      </c>
      <c r="D496" s="10" t="n">
        <v>450</v>
      </c>
      <c r="E496" s="11" t="n">
        <v>0.0157</v>
      </c>
      <c r="F496" s="9" t="n">
        <v>480469896300</v>
      </c>
      <c r="G496" s="10" t="n">
        <v>291000000</v>
      </c>
      <c r="H496" s="10" t="n">
        <v>10000</v>
      </c>
      <c r="I496" s="12" t="n">
        <v>0.0006056570916116312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1613</v>
      </c>
      <c r="D497" s="5" t="n">
        <v>-8</v>
      </c>
      <c r="E497" s="13" t="n">
        <v>-0.0049</v>
      </c>
      <c r="F497" s="7" t="n">
        <v>480012795814</v>
      </c>
      <c r="G497" s="5" t="n">
        <v>-32260000</v>
      </c>
      <c r="H497" s="5" t="n">
        <v>-20000</v>
      </c>
      <c r="I497" s="6" t="n">
        <v>-6.720654174498385e-05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에프에스티 (036810)</t>
        </is>
      </c>
      <c r="B498" s="8" t="inlineStr">
        <is>
          <t>전자부품 제조업</t>
        </is>
      </c>
      <c r="C498" s="9" t="n">
        <v>22150</v>
      </c>
      <c r="D498" s="10" t="n">
        <v>2160</v>
      </c>
      <c r="E498" s="11" t="n">
        <v>0.1081</v>
      </c>
      <c r="F498" s="9" t="n">
        <v>479542826350</v>
      </c>
      <c r="G498" s="10" t="n">
        <v>177200000</v>
      </c>
      <c r="H498" s="10" t="n">
        <v>8000</v>
      </c>
      <c r="I498" s="12" t="n">
        <v>0.000369518612860384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세아제강지주 (003030)</t>
        </is>
      </c>
      <c r="B499" t="inlineStr">
        <is>
          <t>기타 금융업</t>
        </is>
      </c>
      <c r="C499" s="7" t="n">
        <v>115300</v>
      </c>
      <c r="D499" s="5" t="n">
        <v>800</v>
      </c>
      <c r="E499" s="13" t="n">
        <v>0.006999999999999999</v>
      </c>
      <c r="F499" s="7" t="n">
        <v>477533052100</v>
      </c>
      <c r="G499" s="5" t="n">
        <v>0</v>
      </c>
      <c r="H499" s="5" t="n">
        <v>0</v>
      </c>
      <c r="I499" s="6" t="n">
        <v>0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브이티 (018290)</t>
        </is>
      </c>
      <c r="B500" s="8" t="inlineStr">
        <is>
          <t>기타 화학제품 제조업</t>
        </is>
      </c>
      <c r="C500" s="9" t="n">
        <v>13660</v>
      </c>
      <c r="D500" s="10" t="n">
        <v>80</v>
      </c>
      <c r="E500" s="11" t="n">
        <v>0.0059</v>
      </c>
      <c r="F500" s="9" t="n">
        <v>477305507080</v>
      </c>
      <c r="G500" s="10" t="n">
        <v>13660000</v>
      </c>
      <c r="H500" s="10" t="n">
        <v>1000</v>
      </c>
      <c r="I500" s="12" t="n">
        <v>2.861898678598418e-05</v>
      </c>
      <c r="J500" s="10" t="n">
        <v>13660000</v>
      </c>
      <c r="K500" s="10" t="n">
        <v>1000</v>
      </c>
      <c r="L500" s="12" t="n">
        <v>2.861898678598418e-05</v>
      </c>
      <c r="M500" s="10" t="n"/>
      <c r="N500" s="10" t="n"/>
      <c r="O500" s="12" t="n"/>
    </row>
    <row r="501">
      <c r="A501" t="inlineStr">
        <is>
          <t>대덕 (008060)</t>
        </is>
      </c>
      <c r="B501" t="inlineStr">
        <is>
          <t>기타 금융업</t>
        </is>
      </c>
      <c r="C501" s="7" t="n">
        <v>15210</v>
      </c>
      <c r="D501" s="5" t="n">
        <v>500</v>
      </c>
      <c r="E501" s="13" t="n">
        <v>0.034</v>
      </c>
      <c r="F501" s="7" t="n">
        <v>475876760580</v>
      </c>
      <c r="G501" s="5" t="n">
        <v>410670000</v>
      </c>
      <c r="H501" s="5" t="n">
        <v>27000</v>
      </c>
      <c r="I501" s="6" t="n">
        <v>0.0008629755306804102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예스티 (122640)</t>
        </is>
      </c>
      <c r="B502" s="8" t="inlineStr">
        <is>
          <t>특수 목적용 기계 제조업</t>
        </is>
      </c>
      <c r="C502" s="9" t="n">
        <v>22000</v>
      </c>
      <c r="D502" s="10" t="n">
        <v>1600</v>
      </c>
      <c r="E502" s="11" t="n">
        <v>0.0784</v>
      </c>
      <c r="F502" s="9" t="n">
        <v>475300650000</v>
      </c>
      <c r="G502" s="10" t="n">
        <v>352000000</v>
      </c>
      <c r="H502" s="10" t="n">
        <v>16000</v>
      </c>
      <c r="I502" s="12" t="n">
        <v>0.0007405838809603984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아모레퍼시픽우 (090435)</t>
        </is>
      </c>
      <c r="B503" t="inlineStr">
        <is>
          <t>미분류</t>
        </is>
      </c>
      <c r="C503" s="7" t="n">
        <v>45000</v>
      </c>
      <c r="D503" s="5" t="n">
        <v>-1500</v>
      </c>
      <c r="E503" s="13" t="n">
        <v>-0.0323</v>
      </c>
      <c r="F503" s="7" t="n">
        <v>475102350000</v>
      </c>
      <c r="G503" s="5" t="n">
        <v>45000000</v>
      </c>
      <c r="H503" s="5" t="n">
        <v>1000</v>
      </c>
      <c r="I503" s="6" t="n">
        <v>9.471643320644488e-05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엠앤씨솔루션 (484870)</t>
        </is>
      </c>
      <c r="B504" s="8" t="inlineStr">
        <is>
          <t>특수 목적용 기계 제조업</t>
        </is>
      </c>
      <c r="C504" s="9" t="n">
        <v>17290</v>
      </c>
      <c r="D504" s="10" t="n">
        <v>1290</v>
      </c>
      <c r="E504" s="11" t="n">
        <v>0.0806</v>
      </c>
      <c r="F504" s="9" t="n">
        <v>474812793000</v>
      </c>
      <c r="G504" s="10" t="n">
        <v>121030000</v>
      </c>
      <c r="H504" s="10" t="n">
        <v>7000</v>
      </c>
      <c r="I504" s="12" t="n">
        <v>0.0002549004613698351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원텍 (336570)</t>
        </is>
      </c>
      <c r="B505" t="inlineStr">
        <is>
          <t>의료용 기기 제조업</t>
        </is>
      </c>
      <c r="C505" s="7" t="n">
        <v>5300</v>
      </c>
      <c r="D505" s="5" t="n">
        <v>120</v>
      </c>
      <c r="E505" s="13" t="n">
        <v>0.0232</v>
      </c>
      <c r="F505" s="7" t="n">
        <v>473187423800</v>
      </c>
      <c r="G505" s="5" t="n">
        <v>-84800000</v>
      </c>
      <c r="H505" s="5" t="n">
        <v>-16000</v>
      </c>
      <c r="I505" s="6" t="n">
        <v>-0.0001792101728296186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고려제강 (002240)</t>
        </is>
      </c>
      <c r="B506" s="8" t="inlineStr">
        <is>
          <t>1차 철강 제조업</t>
        </is>
      </c>
      <c r="C506" s="9" t="n">
        <v>17420</v>
      </c>
      <c r="D506" s="10" t="n">
        <v>120</v>
      </c>
      <c r="E506" s="11" t="n">
        <v>0.0069</v>
      </c>
      <c r="F506" s="9" t="n">
        <v>470340000000</v>
      </c>
      <c r="G506" s="10" t="n">
        <v>17420000</v>
      </c>
      <c r="H506" s="10" t="n">
        <v>1000</v>
      </c>
      <c r="I506" s="12" t="n">
        <v>3.703703703703704e-05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NH투자증권우 (005945)</t>
        </is>
      </c>
      <c r="B507" t="inlineStr">
        <is>
          <t>미분류</t>
        </is>
      </c>
      <c r="C507" s="7" t="n">
        <v>24700</v>
      </c>
      <c r="D507" s="5" t="n">
        <v>-200</v>
      </c>
      <c r="E507" s="13" t="n">
        <v>-0.008</v>
      </c>
      <c r="F507" s="7" t="n">
        <v>466112909600</v>
      </c>
      <c r="G507" s="5" t="n">
        <v>-74100000</v>
      </c>
      <c r="H507" s="5" t="n">
        <v>-3000</v>
      </c>
      <c r="I507" s="6" t="n">
        <v>-0.0001589743568003507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NICE (034310)</t>
        </is>
      </c>
      <c r="B508" s="8" t="inlineStr">
        <is>
          <t>회사 본부 및 경영 컨설팅 서비스업</t>
        </is>
      </c>
      <c r="C508" s="9" t="n">
        <v>12680</v>
      </c>
      <c r="D508" s="10" t="n">
        <v>-280</v>
      </c>
      <c r="E508" s="11" t="n">
        <v>-0.0216</v>
      </c>
      <c r="F508" s="9" t="n">
        <v>466080750760</v>
      </c>
      <c r="G508" s="10" t="n">
        <v>-101440000</v>
      </c>
      <c r="H508" s="10" t="n">
        <v>-8000</v>
      </c>
      <c r="I508" s="12" t="n">
        <v>-0.0002176446888969133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삼양홀딩스 (000070)</t>
        </is>
      </c>
      <c r="B509" t="inlineStr">
        <is>
          <t>기타 금융업</t>
        </is>
      </c>
      <c r="C509" s="7" t="n">
        <v>60000</v>
      </c>
      <c r="D509" s="5" t="n">
        <v>400</v>
      </c>
      <c r="E509" s="13" t="n">
        <v>0.0067</v>
      </c>
      <c r="F509" s="7" t="n">
        <v>465791460000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한국기업평가 (034950)</t>
        </is>
      </c>
      <c r="B510" s="8" t="inlineStr">
        <is>
          <t>기타 사업지원 서비스업</t>
        </is>
      </c>
      <c r="C510" s="9" t="n">
        <v>102500</v>
      </c>
      <c r="D510" s="10" t="n">
        <v>500</v>
      </c>
      <c r="E510" s="11" t="n">
        <v>0.0049</v>
      </c>
      <c r="F510" s="9" t="n">
        <v>465402685000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삼양사 (145990)</t>
        </is>
      </c>
      <c r="B511" t="inlineStr">
        <is>
          <t>기타 식품 제조업</t>
        </is>
      </c>
      <c r="C511" s="7" t="n">
        <v>45050</v>
      </c>
      <c r="D511" s="5" t="n">
        <v>-200</v>
      </c>
      <c r="E511" s="13" t="n">
        <v>-0.0044</v>
      </c>
      <c r="F511" s="7" t="n">
        <v>464620877450</v>
      </c>
      <c r="G511" s="5" t="n">
        <v>-45050000</v>
      </c>
      <c r="H511" s="5" t="n">
        <v>-1000</v>
      </c>
      <c r="I511" s="6" t="n">
        <v>-9.696077422790376e-05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신풍제약 (019170)</t>
        </is>
      </c>
      <c r="B512" s="8" t="inlineStr">
        <is>
          <t>의약품 제조업</t>
        </is>
      </c>
      <c r="C512" s="9" t="n">
        <v>8860</v>
      </c>
      <c r="D512" s="10" t="n">
        <v>400</v>
      </c>
      <c r="E512" s="11" t="n">
        <v>0.0473</v>
      </c>
      <c r="F512" s="9" t="n">
        <v>464428104920</v>
      </c>
      <c r="G512" s="10" t="n">
        <v>79740000</v>
      </c>
      <c r="H512" s="10" t="n">
        <v>9000</v>
      </c>
      <c r="I512" s="12" t="n">
        <v>0.000171695035583033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한컴 (030520)</t>
        </is>
      </c>
      <c r="B513" t="inlineStr">
        <is>
          <t>소프트웨어 개발 및 공급업</t>
        </is>
      </c>
      <c r="C513" s="7" t="n">
        <v>19030</v>
      </c>
      <c r="D513" s="5" t="n">
        <v>550</v>
      </c>
      <c r="E513" s="13" t="n">
        <v>0.0298</v>
      </c>
      <c r="F513" s="7" t="n">
        <v>460140528320</v>
      </c>
      <c r="G513" s="5" t="n">
        <v>152240000</v>
      </c>
      <c r="H513" s="5" t="n">
        <v>8000</v>
      </c>
      <c r="I513" s="6" t="n">
        <v>0.0003308554466085332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천보 (278280)</t>
        </is>
      </c>
      <c r="B514" s="8" t="inlineStr">
        <is>
          <t>기초 화학물질 제조업</t>
        </is>
      </c>
      <c r="C514" s="9" t="n">
        <v>37100</v>
      </c>
      <c r="D514" s="10" t="n">
        <v>1700</v>
      </c>
      <c r="E514" s="11" t="n">
        <v>0.048</v>
      </c>
      <c r="F514" s="9" t="n">
        <v>454587227500</v>
      </c>
      <c r="G514" s="10" t="n">
        <v>37100000</v>
      </c>
      <c r="H514" s="10" t="n">
        <v>1000</v>
      </c>
      <c r="I514" s="12" t="n">
        <v>8.161249977046484e-05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애경케미칼 (161000)</t>
        </is>
      </c>
      <c r="B515" t="inlineStr">
        <is>
          <t>기초 화학물질 제조업</t>
        </is>
      </c>
      <c r="C515" s="7" t="n">
        <v>9310</v>
      </c>
      <c r="D515" s="5" t="n">
        <v>310</v>
      </c>
      <c r="E515" s="13" t="n">
        <v>0.0344</v>
      </c>
      <c r="F515" s="7" t="n">
        <v>452919480790</v>
      </c>
      <c r="G515" s="5" t="n">
        <v>242060000</v>
      </c>
      <c r="H515" s="5" t="n">
        <v>26000</v>
      </c>
      <c r="I515" s="6" t="n">
        <v>0.0005344437814372423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노타 (486990)</t>
        </is>
      </c>
      <c r="B516" s="8" t="inlineStr">
        <is>
          <t>소프트웨어 개발 및 공급업</t>
        </is>
      </c>
      <c r="C516" s="9" t="n">
        <v>21150</v>
      </c>
      <c r="D516" s="10" t="n">
        <v>900</v>
      </c>
      <c r="E516" s="11" t="n">
        <v>0.0444</v>
      </c>
      <c r="F516" s="9" t="n">
        <v>452449894500</v>
      </c>
      <c r="G516" s="10" t="n">
        <v>317250000</v>
      </c>
      <c r="H516" s="10" t="n">
        <v>15000</v>
      </c>
      <c r="I516" s="12" t="n">
        <v>0.0007011826145977806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성일하이텍 (365340)</t>
        </is>
      </c>
      <c r="B517" t="inlineStr">
        <is>
          <t>기초 화학물질 제조업</t>
        </is>
      </c>
      <c r="C517" s="7" t="n">
        <v>34900</v>
      </c>
      <c r="D517" s="5" t="n">
        <v>1350</v>
      </c>
      <c r="E517" s="13" t="n">
        <v>0.04019999999999999</v>
      </c>
      <c r="F517" s="7" t="n">
        <v>450946913500</v>
      </c>
      <c r="G517" s="5" t="n">
        <v>-593300000</v>
      </c>
      <c r="H517" s="5" t="n">
        <v>-17000</v>
      </c>
      <c r="I517" s="6" t="n">
        <v>-0.001315675930444083</v>
      </c>
      <c r="J517" s="5" t="n">
        <v>139600000</v>
      </c>
      <c r="K517" s="5" t="n">
        <v>4000</v>
      </c>
      <c r="L517" s="6" t="n">
        <v>0.0003095708071633137</v>
      </c>
      <c r="M517" s="5" t="n"/>
      <c r="N517" s="5" t="n"/>
      <c r="O517" s="6" t="n"/>
    </row>
    <row r="518">
      <c r="A518" s="8" t="inlineStr">
        <is>
          <t>부광약품 (003000)</t>
        </is>
      </c>
      <c r="B518" s="8" t="inlineStr">
        <is>
          <t>의약품 제조업</t>
        </is>
      </c>
      <c r="C518" s="9" t="n">
        <v>4565</v>
      </c>
      <c r="D518" s="10" t="n">
        <v>240</v>
      </c>
      <c r="E518" s="11" t="n">
        <v>0.0555</v>
      </c>
      <c r="F518" s="9" t="n">
        <v>450404223115</v>
      </c>
      <c r="G518" s="10" t="n">
        <v>200860000</v>
      </c>
      <c r="H518" s="10" t="n">
        <v>44000</v>
      </c>
      <c r="I518" s="12" t="n">
        <v>0.0004459549659877749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이녹스첨단소재 (272290)</t>
        </is>
      </c>
      <c r="B519" t="inlineStr">
        <is>
          <t>전자부품 제조업</t>
        </is>
      </c>
      <c r="C519" s="7" t="n">
        <v>22550</v>
      </c>
      <c r="D519" s="5" t="n">
        <v>1650</v>
      </c>
      <c r="E519" s="13" t="n">
        <v>0.0789</v>
      </c>
      <c r="F519" s="7" t="n">
        <v>449590827950</v>
      </c>
      <c r="G519" s="5" t="n">
        <v>383350000</v>
      </c>
      <c r="H519" s="5" t="n">
        <v>17000</v>
      </c>
      <c r="I519" s="6" t="n">
        <v>0.0008526641919008037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현대차3우B (005389)</t>
        </is>
      </c>
      <c r="B520" s="8" t="inlineStr">
        <is>
          <t>미분류</t>
        </is>
      </c>
      <c r="C520" s="9" t="n">
        <v>193100</v>
      </c>
      <c r="D520" s="10" t="n">
        <v>300</v>
      </c>
      <c r="E520" s="11" t="n">
        <v>0.0016</v>
      </c>
      <c r="F520" s="9" t="n">
        <v>449430981200</v>
      </c>
      <c r="G520" s="10" t="n">
        <v>386200000</v>
      </c>
      <c r="H520" s="10" t="n">
        <v>2000</v>
      </c>
      <c r="I520" s="12" t="n">
        <v>0.0008593088063685094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파이버프로 (368770)</t>
        </is>
      </c>
      <c r="B521" t="inlineStr">
        <is>
          <t>측정, 시험, 항해, 제어 및 기타 정밀기기 제조업; 광학기기 제외</t>
        </is>
      </c>
      <c r="C521" s="7" t="n">
        <v>13620</v>
      </c>
      <c r="D521" s="5" t="n">
        <v>1490</v>
      </c>
      <c r="E521" s="13" t="n">
        <v>0.1228</v>
      </c>
      <c r="F521" s="7" t="n">
        <v>447474544500</v>
      </c>
      <c r="G521" s="5" t="n">
        <v>871680000</v>
      </c>
      <c r="H521" s="5" t="n">
        <v>64000</v>
      </c>
      <c r="I521" s="6" t="n">
        <v>0.001947999077744187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인벤티지랩 (389470)</t>
        </is>
      </c>
      <c r="B522" s="8" t="inlineStr">
        <is>
          <t>자연과학 및 공학 연구개발업</t>
        </is>
      </c>
      <c r="C522" s="9" t="n">
        <v>33550</v>
      </c>
      <c r="D522" s="10" t="n">
        <v>2200</v>
      </c>
      <c r="E522" s="11" t="n">
        <v>0.0702</v>
      </c>
      <c r="F522" s="9" t="n">
        <v>446473603400</v>
      </c>
      <c r="G522" s="10" t="n">
        <v>234850000</v>
      </c>
      <c r="H522" s="10" t="n">
        <v>7000</v>
      </c>
      <c r="I522" s="12" t="n">
        <v>0.0005260109404264055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123100</v>
      </c>
      <c r="D523" s="5" t="n">
        <v>3000</v>
      </c>
      <c r="E523" s="13" t="n">
        <v>0.025</v>
      </c>
      <c r="F523" s="7" t="n">
        <v>446456248700</v>
      </c>
      <c r="G523" s="5" t="n">
        <v>-123100000</v>
      </c>
      <c r="H523" s="5" t="n">
        <v>-1000</v>
      </c>
      <c r="I523" s="6" t="n">
        <v>-0.0002757269057347612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코람코더원리츠 (417310)</t>
        </is>
      </c>
      <c r="B524" s="8" t="inlineStr">
        <is>
          <t>부동산 임대 및 공급업</t>
        </is>
      </c>
      <c r="C524" s="9" t="n">
        <v>10940</v>
      </c>
      <c r="D524" s="10" t="n">
        <v>-30</v>
      </c>
      <c r="E524" s="11" t="n">
        <v>-0.0027</v>
      </c>
      <c r="F524" s="9" t="n">
        <v>441976000000</v>
      </c>
      <c r="G524" s="10" t="n">
        <v>-76580000</v>
      </c>
      <c r="H524" s="10" t="n">
        <v>-7000</v>
      </c>
      <c r="I524" s="12" t="n">
        <v>-0.0001732673267326733</v>
      </c>
      <c r="J524" s="10" t="n">
        <v>-21880000</v>
      </c>
      <c r="K524" s="10" t="n">
        <v>-2000</v>
      </c>
      <c r="L524" s="12" t="n">
        <v>-4.950495049504951e-05</v>
      </c>
      <c r="M524" s="10" t="n"/>
      <c r="N524" s="10" t="n"/>
      <c r="O524" s="12" t="n"/>
    </row>
    <row r="525">
      <c r="A525" t="inlineStr">
        <is>
          <t>원익머트리얼즈 (104830)</t>
        </is>
      </c>
      <c r="B525" t="inlineStr">
        <is>
          <t>기초 화학물질 제조업</t>
        </is>
      </c>
      <c r="C525" s="7" t="n">
        <v>35050</v>
      </c>
      <c r="D525" s="5" t="n">
        <v>2200</v>
      </c>
      <c r="E525" s="13" t="n">
        <v>0.067</v>
      </c>
      <c r="F525" s="7" t="n">
        <v>441910400000</v>
      </c>
      <c r="G525" s="5" t="n">
        <v>0</v>
      </c>
      <c r="H525" s="5" t="n">
        <v>0</v>
      </c>
      <c r="I525" s="6" t="n">
        <v>0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슈프리마 (236200)</t>
        </is>
      </c>
      <c r="B526" s="8" t="inlineStr">
        <is>
          <t>통신 및 방송 장비 제조업</t>
        </is>
      </c>
      <c r="C526" s="9" t="n">
        <v>63000</v>
      </c>
      <c r="D526" s="10" t="n">
        <v>300</v>
      </c>
      <c r="E526" s="11" t="n">
        <v>0.0048</v>
      </c>
      <c r="F526" s="9" t="n">
        <v>439381593000</v>
      </c>
      <c r="G526" s="10" t="n">
        <v>252000000</v>
      </c>
      <c r="H526" s="10" t="n">
        <v>4000</v>
      </c>
      <c r="I526" s="12" t="n">
        <v>0.0005735333569151132</v>
      </c>
      <c r="J526" s="10" t="n">
        <v>63000000</v>
      </c>
      <c r="K526" s="10" t="n">
        <v>1000</v>
      </c>
      <c r="L526" s="12" t="n">
        <v>0.0001433833392287783</v>
      </c>
      <c r="M526" s="10" t="n"/>
      <c r="N526" s="10" t="n"/>
      <c r="O526" s="12" t="n"/>
    </row>
    <row r="527">
      <c r="A527" t="inlineStr">
        <is>
          <t>덕산하이메탈 (077360)</t>
        </is>
      </c>
      <c r="B527" t="inlineStr">
        <is>
          <t>반도체 제조업</t>
        </is>
      </c>
      <c r="C527" s="7" t="n">
        <v>9630</v>
      </c>
      <c r="D527" s="5" t="n">
        <v>370</v>
      </c>
      <c r="E527" s="13" t="n">
        <v>0.04</v>
      </c>
      <c r="F527" s="7" t="n">
        <v>437558329260</v>
      </c>
      <c r="G527" s="5" t="n">
        <v>173340000</v>
      </c>
      <c r="H527" s="5" t="n">
        <v>18000</v>
      </c>
      <c r="I527" s="6" t="n">
        <v>0.0003961528975877414</v>
      </c>
      <c r="J527" s="5" t="n">
        <v>-250380000</v>
      </c>
      <c r="K527" s="5" t="n">
        <v>-26000</v>
      </c>
      <c r="L527" s="6" t="n">
        <v>-0.000572220852071182</v>
      </c>
      <c r="M527" s="5" t="n"/>
      <c r="N527" s="5" t="n"/>
      <c r="O527" s="6" t="n"/>
    </row>
    <row r="528">
      <c r="A528" s="8" t="inlineStr">
        <is>
          <t>카페24 (042000)</t>
        </is>
      </c>
      <c r="B528" s="8" t="inlineStr">
        <is>
          <t>자료처리, 호스팅, 포털 및 기타 인터넷 정보매개 서비스업</t>
        </is>
      </c>
      <c r="C528" s="9" t="n">
        <v>18020</v>
      </c>
      <c r="D528" s="10" t="n">
        <v>320</v>
      </c>
      <c r="E528" s="11" t="n">
        <v>0.0181</v>
      </c>
      <c r="F528" s="9" t="n">
        <v>435690605380</v>
      </c>
      <c r="G528" s="10" t="n">
        <v>-72080000</v>
      </c>
      <c r="H528" s="10" t="n">
        <v>-4000</v>
      </c>
      <c r="I528" s="12" t="n">
        <v>-0.0001654384994992797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엠케이전자 (033160)</t>
        </is>
      </c>
      <c r="B529" t="inlineStr">
        <is>
          <t>전자부품 제조업</t>
        </is>
      </c>
      <c r="C529" s="7" t="n">
        <v>17980</v>
      </c>
      <c r="D529" s="5" t="n">
        <v>1160</v>
      </c>
      <c r="E529" s="13" t="n">
        <v>0.06900000000000001</v>
      </c>
      <c r="F529" s="7" t="n">
        <v>435016498680</v>
      </c>
      <c r="G529" s="5" t="n">
        <v>988900000</v>
      </c>
      <c r="H529" s="5" t="n">
        <v>55000</v>
      </c>
      <c r="I529" s="6" t="n">
        <v>0.002273247113616808</v>
      </c>
      <c r="J529" s="5" t="n">
        <v>35960000</v>
      </c>
      <c r="K529" s="5" t="n">
        <v>2000</v>
      </c>
      <c r="L529" s="6" t="n">
        <v>8.266353140424757e-05</v>
      </c>
      <c r="M529" s="5" t="n"/>
      <c r="N529" s="5" t="n"/>
      <c r="O529" s="6" t="n"/>
    </row>
    <row r="530">
      <c r="A530" s="8" t="inlineStr">
        <is>
          <t>아주IB투자 (027360)</t>
        </is>
      </c>
      <c r="B530" s="8" t="inlineStr">
        <is>
          <t>기타 금융업</t>
        </is>
      </c>
      <c r="C530" s="9" t="n">
        <v>3570</v>
      </c>
      <c r="D530" s="10" t="n">
        <v>405</v>
      </c>
      <c r="E530" s="11" t="n">
        <v>0.128</v>
      </c>
      <c r="F530" s="9" t="n">
        <v>432489099420</v>
      </c>
      <c r="G530" s="10" t="n">
        <v>-278460000</v>
      </c>
      <c r="H530" s="10" t="n">
        <v>-78000</v>
      </c>
      <c r="I530" s="12" t="n">
        <v>-0.0006438543777714526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유니드 (014830)</t>
        </is>
      </c>
      <c r="B531" t="inlineStr">
        <is>
          <t>기초 화학물질 제조업</t>
        </is>
      </c>
      <c r="C531" s="7" t="n">
        <v>63900</v>
      </c>
      <c r="D531" s="5" t="n">
        <v>2100</v>
      </c>
      <c r="E531" s="13" t="n">
        <v>0.034</v>
      </c>
      <c r="F531" s="7" t="n">
        <v>432449640000</v>
      </c>
      <c r="G531" s="5" t="n">
        <v>191700000</v>
      </c>
      <c r="H531" s="5" t="n">
        <v>3000</v>
      </c>
      <c r="I531" s="6" t="n">
        <v>0.0004432886104379691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큐로셀 (372320)</t>
        </is>
      </c>
      <c r="B532" s="8" t="inlineStr">
        <is>
          <t>자연과학 및 공학 연구개발업</t>
        </is>
      </c>
      <c r="C532" s="9" t="n">
        <v>28150</v>
      </c>
      <c r="D532" s="10" t="n">
        <v>1200</v>
      </c>
      <c r="E532" s="11" t="n">
        <v>0.0445</v>
      </c>
      <c r="F532" s="9" t="n">
        <v>428644328800</v>
      </c>
      <c r="G532" s="10" t="n">
        <v>56300000</v>
      </c>
      <c r="H532" s="10" t="n">
        <v>2000</v>
      </c>
      <c r="I532" s="12" t="n">
        <v>0.0001313443249269463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조광피혁 (004700)</t>
        </is>
      </c>
      <c r="B533" t="inlineStr">
        <is>
          <t>가죽, 가방 및 유사제품 제조업</t>
        </is>
      </c>
      <c r="C533" s="7" t="n">
        <v>64400</v>
      </c>
      <c r="D533" s="5" t="n">
        <v>500</v>
      </c>
      <c r="E533" s="13" t="n">
        <v>0.007800000000000001</v>
      </c>
      <c r="F533" s="7" t="n">
        <v>428204487200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엘티씨 (170920)</t>
        </is>
      </c>
      <c r="B534" s="8" t="inlineStr">
        <is>
          <t>기초 화학물질 제조업</t>
        </is>
      </c>
      <c r="C534" s="9" t="n">
        <v>40450</v>
      </c>
      <c r="D534" s="10" t="n">
        <v>4900</v>
      </c>
      <c r="E534" s="11" t="n">
        <v>0.1378</v>
      </c>
      <c r="F534" s="9" t="n">
        <v>427318896700</v>
      </c>
      <c r="G534" s="10" t="n">
        <v>-283150000</v>
      </c>
      <c r="H534" s="10" t="n">
        <v>-7000</v>
      </c>
      <c r="I534" s="12" t="n">
        <v>-0.0006626198892364593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23000</v>
      </c>
      <c r="D535" s="5" t="n">
        <v>-50</v>
      </c>
      <c r="E535" s="13" t="n">
        <v>-0.0022</v>
      </c>
      <c r="F535" s="7" t="n">
        <v>424739804000</v>
      </c>
      <c r="G535" s="5" t="n">
        <v>0</v>
      </c>
      <c r="H535" s="5" t="n">
        <v>0</v>
      </c>
      <c r="I535" s="6" t="n">
        <v>0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농심홀딩스 (072710)</t>
        </is>
      </c>
      <c r="B536" s="8" t="inlineStr">
        <is>
          <t>기타 금융업</t>
        </is>
      </c>
      <c r="C536" s="9" t="n">
        <v>91300</v>
      </c>
      <c r="D536" s="10" t="n">
        <v>500</v>
      </c>
      <c r="E536" s="11" t="n">
        <v>0.005500000000000001</v>
      </c>
      <c r="F536" s="9" t="n">
        <v>423430227000</v>
      </c>
      <c r="G536" s="10" t="n">
        <v>-91300000</v>
      </c>
      <c r="H536" s="10" t="n">
        <v>-1000</v>
      </c>
      <c r="I536" s="12" t="n">
        <v>-0.0002156199396695409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동화기업 (025900)</t>
        </is>
      </c>
      <c r="B537" t="inlineStr">
        <is>
          <t>나무제품 제조업</t>
        </is>
      </c>
      <c r="C537" s="7" t="n">
        <v>8370</v>
      </c>
      <c r="D537" s="5" t="n">
        <v>310</v>
      </c>
      <c r="E537" s="13" t="n">
        <v>0.0385</v>
      </c>
      <c r="F537" s="7" t="n">
        <v>423164475450</v>
      </c>
      <c r="G537" s="5" t="n">
        <v>-234360000</v>
      </c>
      <c r="H537" s="5" t="n">
        <v>-28000</v>
      </c>
      <c r="I537" s="6" t="n">
        <v>-0.0005538272080868266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4360</v>
      </c>
      <c r="D538" s="10" t="n">
        <v>135</v>
      </c>
      <c r="E538" s="11" t="n">
        <v>0.032</v>
      </c>
      <c r="F538" s="9" t="n">
        <v>422337582480</v>
      </c>
      <c r="G538" s="10" t="n">
        <v>239800000</v>
      </c>
      <c r="H538" s="10" t="n">
        <v>55000</v>
      </c>
      <c r="I538" s="12" t="n">
        <v>0.0005677922352822006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네오셈 (253590)</t>
        </is>
      </c>
      <c r="B539" t="inlineStr">
        <is>
          <t>특수 목적용 기계 제조업</t>
        </is>
      </c>
      <c r="C539" s="7" t="n">
        <v>9620</v>
      </c>
      <c r="D539" s="5" t="n">
        <v>720</v>
      </c>
      <c r="E539" s="13" t="n">
        <v>0.0809</v>
      </c>
      <c r="F539" s="7" t="n">
        <v>422021357680</v>
      </c>
      <c r="G539" s="5" t="n">
        <v>278980000</v>
      </c>
      <c r="H539" s="5" t="n">
        <v>29000</v>
      </c>
      <c r="I539" s="6" t="n">
        <v>0.0006610565909120128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서희건설 (035890)</t>
        </is>
      </c>
      <c r="B540" s="8" t="inlineStr">
        <is>
          <t>건물 건설업</t>
        </is>
      </c>
      <c r="C540" s="9" t="n">
        <v>2030</v>
      </c>
      <c r="D540" s="10" t="n">
        <v>-5</v>
      </c>
      <c r="E540" s="11" t="n">
        <v>-0.0025</v>
      </c>
      <c r="F540" s="9" t="n">
        <v>421404728080</v>
      </c>
      <c r="G540" s="10" t="n">
        <v>10150000</v>
      </c>
      <c r="H540" s="10" t="n">
        <v>5000</v>
      </c>
      <c r="I540" s="12" t="n">
        <v>2.408610849300465e-05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네오위즈 (095660)</t>
        </is>
      </c>
      <c r="B541" t="inlineStr">
        <is>
          <t>소프트웨어 개발 및 공급업</t>
        </is>
      </c>
      <c r="C541" s="7" t="n">
        <v>19280</v>
      </c>
      <c r="D541" s="5" t="n">
        <v>0</v>
      </c>
      <c r="E541" s="13" t="n">
        <v>0</v>
      </c>
      <c r="F541" s="7" t="n">
        <v>417150929520</v>
      </c>
      <c r="G541" s="5" t="n">
        <v>-115680000</v>
      </c>
      <c r="H541" s="5" t="n">
        <v>-6000</v>
      </c>
      <c r="I541" s="6" t="n">
        <v>-0.0002773097021097584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한국피아이엠 (448900)</t>
        </is>
      </c>
      <c r="B542" s="8" t="inlineStr">
        <is>
          <t>자동차 신품 부품 제조업</t>
        </is>
      </c>
      <c r="C542" s="9" t="n">
        <v>68400</v>
      </c>
      <c r="D542" s="10" t="n">
        <v>4200</v>
      </c>
      <c r="E542" s="11" t="n">
        <v>0.0654</v>
      </c>
      <c r="F542" s="9" t="n">
        <v>415492858800</v>
      </c>
      <c r="G542" s="10" t="n">
        <v>-478800000</v>
      </c>
      <c r="H542" s="10" t="n">
        <v>-7000</v>
      </c>
      <c r="I542" s="12" t="n">
        <v>-0.001152366376122178</v>
      </c>
      <c r="J542" s="10" t="n">
        <v>68400000</v>
      </c>
      <c r="K542" s="10" t="n">
        <v>1000</v>
      </c>
      <c r="L542" s="12" t="n">
        <v>0.0001646237680174541</v>
      </c>
      <c r="M542" s="10" t="n"/>
      <c r="N542" s="10" t="n"/>
      <c r="O542" s="12" t="n"/>
    </row>
    <row r="543">
      <c r="A543" t="inlineStr">
        <is>
          <t>코람코라이프인프라리츠 (357120)</t>
        </is>
      </c>
      <c r="B543" t="inlineStr">
        <is>
          <t>부동산 임대 및 공급업</t>
        </is>
      </c>
      <c r="C543" s="7" t="n">
        <v>4260</v>
      </c>
      <c r="D543" s="5" t="n">
        <v>-10</v>
      </c>
      <c r="E543" s="13" t="n">
        <v>-0.0023</v>
      </c>
      <c r="F543" s="7" t="n">
        <v>414648608040</v>
      </c>
      <c r="G543" s="5" t="n">
        <v>-12780000</v>
      </c>
      <c r="H543" s="5" t="n">
        <v>-3000</v>
      </c>
      <c r="I543" s="6" t="n">
        <v>-3.082127795004475e-05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KCC글라스 (344820)</t>
        </is>
      </c>
      <c r="B544" s="8" t="inlineStr">
        <is>
          <t>유리 및 유리제품 제조업</t>
        </is>
      </c>
      <c r="C544" s="9" t="n">
        <v>25700</v>
      </c>
      <c r="D544" s="10" t="n">
        <v>750</v>
      </c>
      <c r="E544" s="11" t="n">
        <v>0.0301</v>
      </c>
      <c r="F544" s="9" t="n">
        <v>410442158400</v>
      </c>
      <c r="G544" s="10" t="n">
        <v>0</v>
      </c>
      <c r="H544" s="10" t="n">
        <v>0</v>
      </c>
      <c r="I544" s="12" t="n">
        <v>0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감성코퍼레이션 (036620)</t>
        </is>
      </c>
      <c r="B545" t="inlineStr">
        <is>
          <t>기타 전문 도매업</t>
        </is>
      </c>
      <c r="C545" s="7" t="n">
        <v>4565</v>
      </c>
      <c r="D545" s="5" t="n">
        <v>80</v>
      </c>
      <c r="E545" s="13" t="n">
        <v>0.0178</v>
      </c>
      <c r="F545" s="7" t="n">
        <v>410224339360</v>
      </c>
      <c r="G545" s="5" t="n">
        <v>-369765000</v>
      </c>
      <c r="H545" s="5" t="n">
        <v>-81000</v>
      </c>
      <c r="I545" s="6" t="n">
        <v>-0.0009013726503329337</v>
      </c>
      <c r="J545" s="5" t="n">
        <v>9130000</v>
      </c>
      <c r="K545" s="5" t="n">
        <v>2000</v>
      </c>
      <c r="L545" s="6" t="n">
        <v>2.22561148230354e-05</v>
      </c>
      <c r="M545" s="5" t="n"/>
      <c r="N545" s="5" t="n"/>
      <c r="O545" s="6" t="n"/>
    </row>
    <row r="546">
      <c r="A546" s="8" t="inlineStr">
        <is>
          <t>국일제지 (078130)</t>
        </is>
      </c>
      <c r="B546" s="8" t="inlineStr">
        <is>
          <t>기타 종이 및 판지 제품 제조업</t>
        </is>
      </c>
      <c r="C546" s="9" t="n">
        <v>3635</v>
      </c>
      <c r="D546" s="10" t="n">
        <v>-40</v>
      </c>
      <c r="E546" s="11" t="n">
        <v>-0.0109</v>
      </c>
      <c r="F546" s="9" t="n">
        <v>409812033745</v>
      </c>
      <c r="G546" s="10" t="n">
        <v>76335000</v>
      </c>
      <c r="H546" s="10" t="n">
        <v>21000</v>
      </c>
      <c r="I546" s="12" t="n">
        <v>0.0001862683223389639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흥아해운 (003280)</t>
        </is>
      </c>
      <c r="B547" t="inlineStr">
        <is>
          <t>해상 운송업</t>
        </is>
      </c>
      <c r="C547" s="7" t="n">
        <v>1700</v>
      </c>
      <c r="D547" s="5" t="n">
        <v>15</v>
      </c>
      <c r="E547" s="13" t="n">
        <v>0.0089</v>
      </c>
      <c r="F547" s="7" t="n">
        <v>408722328300</v>
      </c>
      <c r="G547" s="5" t="n">
        <v>377400000</v>
      </c>
      <c r="H547" s="5" t="n">
        <v>222000</v>
      </c>
      <c r="I547" s="6" t="n">
        <v>0.0009233652625970324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HLB이노베이션 (024850)</t>
        </is>
      </c>
      <c r="B548" s="8" t="inlineStr">
        <is>
          <t>전자부품 제조업</t>
        </is>
      </c>
      <c r="C548" s="9" t="n">
        <v>12860</v>
      </c>
      <c r="D548" s="10" t="n">
        <v>1070</v>
      </c>
      <c r="E548" s="11" t="n">
        <v>0.09080000000000001</v>
      </c>
      <c r="F548" s="9" t="n">
        <v>408350575840</v>
      </c>
      <c r="G548" s="10" t="n">
        <v>115740000</v>
      </c>
      <c r="H548" s="10" t="n">
        <v>9000</v>
      </c>
      <c r="I548" s="12" t="n">
        <v>0.0002834329295652794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에이디테크놀로지 (200710)</t>
        </is>
      </c>
      <c r="B549" t="inlineStr">
        <is>
          <t>반도체 제조업</t>
        </is>
      </c>
      <c r="C549" s="7" t="n">
        <v>30300</v>
      </c>
      <c r="D549" s="5" t="n">
        <v>450</v>
      </c>
      <c r="E549" s="13" t="n">
        <v>0.0151</v>
      </c>
      <c r="F549" s="7" t="n">
        <v>407898812100</v>
      </c>
      <c r="G549" s="5" t="n">
        <v>-121200000</v>
      </c>
      <c r="H549" s="5" t="n">
        <v>-4000</v>
      </c>
      <c r="I549" s="6" t="n">
        <v>-0.0002971325152334269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쏘카 (403550)</t>
        </is>
      </c>
      <c r="B550" s="8" t="inlineStr">
        <is>
          <t>운송장비 임대업</t>
        </is>
      </c>
      <c r="C550" s="9" t="n">
        <v>10750</v>
      </c>
      <c r="D550" s="10" t="n">
        <v>200</v>
      </c>
      <c r="E550" s="11" t="n">
        <v>0.019</v>
      </c>
      <c r="F550" s="9" t="n">
        <v>407854376500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</row>
    <row r="551">
      <c r="A551" t="inlineStr">
        <is>
          <t>코스모화학 (005420)</t>
        </is>
      </c>
      <c r="B551" t="inlineStr">
        <is>
          <t>기타 화학제품 제조업</t>
        </is>
      </c>
      <c r="C551" s="7" t="n">
        <v>10590</v>
      </c>
      <c r="D551" s="5" t="n">
        <v>280</v>
      </c>
      <c r="E551" s="13" t="n">
        <v>0.0272</v>
      </c>
      <c r="F551" s="7" t="n">
        <v>406743134520</v>
      </c>
      <c r="G551" s="5" t="n">
        <v>0</v>
      </c>
      <c r="H551" s="5" t="n">
        <v>0</v>
      </c>
      <c r="I551" s="6" t="n">
        <v>0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인텍플러스 (064290)</t>
        </is>
      </c>
      <c r="B552" s="8" t="inlineStr">
        <is>
          <t>특수 목적용 기계 제조업</t>
        </is>
      </c>
      <c r="C552" s="9" t="n">
        <v>31350</v>
      </c>
      <c r="D552" s="10" t="n">
        <v>1850</v>
      </c>
      <c r="E552" s="11" t="n">
        <v>0.06269999999999999</v>
      </c>
      <c r="F552" s="9" t="n">
        <v>406220070300</v>
      </c>
      <c r="G552" s="10" t="n">
        <v>-658350000</v>
      </c>
      <c r="H552" s="10" t="n">
        <v>-21000</v>
      </c>
      <c r="I552" s="12" t="n">
        <v>-0.001620673246188447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신대양제지 (016590)</t>
        </is>
      </c>
      <c r="B553" t="inlineStr">
        <is>
          <t>골판지, 종이 상자 및 종이용기 제조업</t>
        </is>
      </c>
      <c r="C553" s="7" t="n">
        <v>10070</v>
      </c>
      <c r="D553" s="5" t="n">
        <v>0</v>
      </c>
      <c r="E553" s="13" t="n">
        <v>0</v>
      </c>
      <c r="F553" s="7" t="n">
        <v>405799047400</v>
      </c>
      <c r="G553" s="5" t="n">
        <v>0</v>
      </c>
      <c r="H553" s="5" t="n">
        <v>0</v>
      </c>
      <c r="I553" s="6" t="n">
        <v>0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하이록코리아 (013030)</t>
        </is>
      </c>
      <c r="B554" s="8" t="inlineStr">
        <is>
          <t>1차 철강 제조업</t>
        </is>
      </c>
      <c r="C554" s="9" t="n">
        <v>34400</v>
      </c>
      <c r="D554" s="10" t="n">
        <v>1150</v>
      </c>
      <c r="E554" s="11" t="n">
        <v>0.0346</v>
      </c>
      <c r="F554" s="9" t="n">
        <v>404824153600</v>
      </c>
      <c r="G554" s="10" t="n">
        <v>-68800000</v>
      </c>
      <c r="H554" s="10" t="n">
        <v>-2000</v>
      </c>
      <c r="I554" s="12" t="n">
        <v>-0.0001699503337144753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신세계인터내셔날 (031430)</t>
        </is>
      </c>
      <c r="B555" t="inlineStr">
        <is>
          <t>섬유, 의복, 신발 및 가죽제품 소매업</t>
        </is>
      </c>
      <c r="C555" s="7" t="n">
        <v>11560</v>
      </c>
      <c r="D555" s="5" t="n">
        <v>180</v>
      </c>
      <c r="E555" s="13" t="n">
        <v>0.0158</v>
      </c>
      <c r="F555" s="7" t="n">
        <v>404438160000</v>
      </c>
      <c r="G555" s="5" t="n">
        <v>80920000</v>
      </c>
      <c r="H555" s="5" t="n">
        <v>7000</v>
      </c>
      <c r="I555" s="6" t="n">
        <v>0.0002000800320128051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컴투스 (078340)</t>
        </is>
      </c>
      <c r="B556" s="8" t="inlineStr">
        <is>
          <t>소프트웨어 개발 및 공급업</t>
        </is>
      </c>
      <c r="C556" s="9" t="n">
        <v>33350</v>
      </c>
      <c r="D556" s="10" t="n">
        <v>-300</v>
      </c>
      <c r="E556" s="11" t="n">
        <v>-0.0089</v>
      </c>
      <c r="F556" s="9" t="n">
        <v>403245288550</v>
      </c>
      <c r="G556" s="10" t="n">
        <v>-200100000</v>
      </c>
      <c r="H556" s="10" t="n">
        <v>-6000</v>
      </c>
      <c r="I556" s="12" t="n">
        <v>-0.0004962240246365304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한화갤러리아 (452260)</t>
        </is>
      </c>
      <c r="B557" t="inlineStr">
        <is>
          <t>종합 소매업</t>
        </is>
      </c>
      <c r="C557" s="7" t="n">
        <v>2075</v>
      </c>
      <c r="D557" s="5" t="n">
        <v>45</v>
      </c>
      <c r="E557" s="13" t="n">
        <v>0.0222</v>
      </c>
      <c r="F557" s="7" t="n">
        <v>402258690750</v>
      </c>
      <c r="G557" s="5" t="n">
        <v>99600000</v>
      </c>
      <c r="H557" s="5" t="n">
        <v>48000</v>
      </c>
      <c r="I557" s="6" t="n">
        <v>0.0002476018599232713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메디포스트 (078160)</t>
        </is>
      </c>
      <c r="B558" s="8" t="inlineStr">
        <is>
          <t>기초 의약물질 제조업</t>
        </is>
      </c>
      <c r="C558" s="9" t="n">
        <v>10260</v>
      </c>
      <c r="D558" s="10" t="n">
        <v>410</v>
      </c>
      <c r="E558" s="11" t="n">
        <v>0.0416</v>
      </c>
      <c r="F558" s="9" t="n">
        <v>402239226780</v>
      </c>
      <c r="G558" s="10" t="n">
        <v>0</v>
      </c>
      <c r="H558" s="10" t="n">
        <v>0</v>
      </c>
      <c r="I558" s="12" t="n">
        <v>0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티에프이 (425420)</t>
        </is>
      </c>
      <c r="B559" t="inlineStr">
        <is>
          <t>전자부품 제조업</t>
        </is>
      </c>
      <c r="C559" s="7" t="n">
        <v>32550</v>
      </c>
      <c r="D559" s="5" t="n">
        <v>2150</v>
      </c>
      <c r="E559" s="13" t="n">
        <v>0.0707</v>
      </c>
      <c r="F559" s="7" t="n">
        <v>401900741550</v>
      </c>
      <c r="G559" s="5" t="n">
        <v>130200000</v>
      </c>
      <c r="H559" s="5" t="n">
        <v>4000</v>
      </c>
      <c r="I559" s="6" t="n">
        <v>0.0003239605866310698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메가스터디교육 (215200)</t>
        </is>
      </c>
      <c r="B560" s="8" t="inlineStr">
        <is>
          <t>일반 교습 학원</t>
        </is>
      </c>
      <c r="C560" s="9" t="n">
        <v>38750</v>
      </c>
      <c r="D560" s="10" t="n">
        <v>-2400</v>
      </c>
      <c r="E560" s="11" t="n">
        <v>-0.0583</v>
      </c>
      <c r="F560" s="9" t="n">
        <v>401652120000</v>
      </c>
      <c r="G560" s="10" t="n">
        <v>-581250000</v>
      </c>
      <c r="H560" s="10" t="n">
        <v>-15000</v>
      </c>
      <c r="I560" s="12" t="n">
        <v>-0.001447147845254745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신도리코 (029530)</t>
        </is>
      </c>
      <c r="B561" t="inlineStr">
        <is>
          <t>컴퓨터 및 주변장치 제조업</t>
        </is>
      </c>
      <c r="C561" s="7" t="n">
        <v>41150</v>
      </c>
      <c r="D561" s="5" t="n">
        <v>50</v>
      </c>
      <c r="E561" s="13" t="n">
        <v>0.0012</v>
      </c>
      <c r="F561" s="7" t="n">
        <v>399802248350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</row>
    <row r="562">
      <c r="A562" s="8" t="inlineStr">
        <is>
          <t>아세아 (002030)</t>
        </is>
      </c>
      <c r="B562" s="8" t="inlineStr">
        <is>
          <t>회사 본부 및 경영 컨설팅 서비스업</t>
        </is>
      </c>
      <c r="C562" s="9" t="n">
        <v>193900</v>
      </c>
      <c r="D562" s="10" t="n">
        <v>700</v>
      </c>
      <c r="E562" s="11" t="n">
        <v>0.0036</v>
      </c>
      <c r="F562" s="9" t="n">
        <v>399211402800</v>
      </c>
      <c r="G562" s="10" t="n">
        <v>-193900000</v>
      </c>
      <c r="H562" s="10" t="n">
        <v>-1000</v>
      </c>
      <c r="I562" s="12" t="n">
        <v>-0.0004857075690724734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PS일렉트로닉스 (332570)</t>
        </is>
      </c>
      <c r="B563" t="inlineStr">
        <is>
          <t>전자부품 제조업</t>
        </is>
      </c>
      <c r="C563" s="7" t="n">
        <v>8540</v>
      </c>
      <c r="D563" s="5" t="n">
        <v>590</v>
      </c>
      <c r="E563" s="13" t="n">
        <v>0.0742</v>
      </c>
      <c r="F563" s="7" t="n">
        <v>398916748020</v>
      </c>
      <c r="G563" s="5" t="n">
        <v>563640000</v>
      </c>
      <c r="H563" s="5" t="n">
        <v>66000</v>
      </c>
      <c r="I563" s="6" t="n">
        <v>0.001412926388269217</v>
      </c>
      <c r="J563" s="5" t="n">
        <v>478240000</v>
      </c>
      <c r="K563" s="5" t="n">
        <v>56000</v>
      </c>
      <c r="L563" s="6" t="n">
        <v>0.001198846632470851</v>
      </c>
      <c r="M563" s="5" t="n"/>
      <c r="N563" s="5" t="n"/>
      <c r="O563" s="6" t="n"/>
    </row>
    <row r="564">
      <c r="A564" s="8" t="inlineStr">
        <is>
          <t>BGF (027410)</t>
        </is>
      </c>
      <c r="B564" s="8" t="inlineStr">
        <is>
          <t>기타 금융업</t>
        </is>
      </c>
      <c r="C564" s="9" t="n">
        <v>4155</v>
      </c>
      <c r="D564" s="10" t="n">
        <v>35</v>
      </c>
      <c r="E564" s="11" t="n">
        <v>0.008500000000000001</v>
      </c>
      <c r="F564" s="9" t="n">
        <v>397703266605</v>
      </c>
      <c r="G564" s="10" t="n">
        <v>0</v>
      </c>
      <c r="H564" s="10" t="n">
        <v>0</v>
      </c>
      <c r="I564" s="12" t="n">
        <v>0</v>
      </c>
      <c r="J564" s="10" t="n">
        <v>4155000</v>
      </c>
      <c r="K564" s="10" t="n">
        <v>1000</v>
      </c>
      <c r="L564" s="12" t="n">
        <v>1.044748773493671e-05</v>
      </c>
      <c r="M564" s="10" t="n"/>
      <c r="N564" s="10" t="n"/>
      <c r="O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10940</v>
      </c>
      <c r="D565" s="5" t="n">
        <v>270</v>
      </c>
      <c r="E565" s="13" t="n">
        <v>0.0253</v>
      </c>
      <c r="F565" s="7" t="n">
        <v>397266298600</v>
      </c>
      <c r="G565" s="5" t="n">
        <v>-43760000</v>
      </c>
      <c r="H565" s="5" t="n">
        <v>-4000</v>
      </c>
      <c r="I565" s="6" t="n">
        <v>-0.0001101528122426039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우리기술투자 (041190)</t>
        </is>
      </c>
      <c r="B566" s="8" t="inlineStr">
        <is>
          <t>기타 금융업</t>
        </is>
      </c>
      <c r="C566" s="9" t="n">
        <v>4710</v>
      </c>
      <c r="D566" s="10" t="n">
        <v>130</v>
      </c>
      <c r="E566" s="11" t="n">
        <v>0.0284</v>
      </c>
      <c r="F566" s="9" t="n">
        <v>395640000000</v>
      </c>
      <c r="G566" s="10" t="n">
        <v>-89490000</v>
      </c>
      <c r="H566" s="10" t="n">
        <v>-19000</v>
      </c>
      <c r="I566" s="12" t="n">
        <v>-0.0002261904761904762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DB증권 (016610)</t>
        </is>
      </c>
      <c r="B567" t="inlineStr">
        <is>
          <t>금융 지원 서비스업</t>
        </is>
      </c>
      <c r="C567" s="7" t="n">
        <v>9290</v>
      </c>
      <c r="D567" s="5" t="n">
        <v>150</v>
      </c>
      <c r="E567" s="13" t="n">
        <v>0.0164</v>
      </c>
      <c r="F567" s="7" t="n">
        <v>394326953810</v>
      </c>
      <c r="G567" s="5" t="n">
        <v>18580000</v>
      </c>
      <c r="H567" s="5" t="n">
        <v>2000</v>
      </c>
      <c r="I567" s="6" t="n">
        <v>4.71182601657823e-05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이수화학 (005950)</t>
        </is>
      </c>
      <c r="B568" s="8" t="inlineStr">
        <is>
          <t>기초 화학물질 제조업</t>
        </is>
      </c>
      <c r="C568" s="9" t="n">
        <v>14950</v>
      </c>
      <c r="D568" s="10" t="n">
        <v>650</v>
      </c>
      <c r="E568" s="11" t="n">
        <v>0.0455</v>
      </c>
      <c r="F568" s="9" t="n">
        <v>393097826550</v>
      </c>
      <c r="G568" s="10" t="n">
        <v>792350000</v>
      </c>
      <c r="H568" s="10" t="n">
        <v>53000</v>
      </c>
      <c r="I568" s="12" t="n">
        <v>0.002015656018640483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한솔테크닉스 (004710)</t>
        </is>
      </c>
      <c r="B569" t="inlineStr">
        <is>
          <t>전자부품 제조업</t>
        </is>
      </c>
      <c r="C569" s="7" t="n">
        <v>7370</v>
      </c>
      <c r="D569" s="5" t="n">
        <v>370</v>
      </c>
      <c r="E569" s="13" t="n">
        <v>0.0529</v>
      </c>
      <c r="F569" s="7" t="n">
        <v>391493051290</v>
      </c>
      <c r="G569" s="5" t="n">
        <v>449570000</v>
      </c>
      <c r="H569" s="5" t="n">
        <v>61000</v>
      </c>
      <c r="I569" s="6" t="n">
        <v>0.001148347329585115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네패스 (033640)</t>
        </is>
      </c>
      <c r="B570" s="8" t="inlineStr">
        <is>
          <t>반도체 제조업</t>
        </is>
      </c>
      <c r="C570" s="9" t="n">
        <v>16930</v>
      </c>
      <c r="D570" s="10" t="n">
        <v>1220</v>
      </c>
      <c r="E570" s="11" t="n">
        <v>0.07769999999999999</v>
      </c>
      <c r="F570" s="9" t="n">
        <v>390392289860</v>
      </c>
      <c r="G570" s="10" t="n">
        <v>135440000</v>
      </c>
      <c r="H570" s="10" t="n">
        <v>8000</v>
      </c>
      <c r="I570" s="12" t="n">
        <v>0.0003469330812054988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프레스티지바이오파마 (950210)</t>
        </is>
      </c>
      <c r="B571" t="inlineStr">
        <is>
          <t>자연과학 및 공학 연구개발업</t>
        </is>
      </c>
      <c r="C571" s="7" t="n">
        <v>6470</v>
      </c>
      <c r="D571" s="5" t="n">
        <v>-130</v>
      </c>
      <c r="E571" s="13" t="n">
        <v>-0.0197</v>
      </c>
      <c r="F571" s="7" t="n">
        <v>388822122850</v>
      </c>
      <c r="G571" s="5" t="n">
        <v>-19410000</v>
      </c>
      <c r="H571" s="5" t="n">
        <v>-3000</v>
      </c>
      <c r="I571" s="6" t="n">
        <v>-4.991999904153602e-05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세아제강 (306200)</t>
        </is>
      </c>
      <c r="B572" s="8" t="inlineStr">
        <is>
          <t>1차 철강 제조업</t>
        </is>
      </c>
      <c r="C572" s="9" t="n">
        <v>136900</v>
      </c>
      <c r="D572" s="10" t="n">
        <v>4900</v>
      </c>
      <c r="E572" s="11" t="n">
        <v>0.0371</v>
      </c>
      <c r="F572" s="9" t="n">
        <v>388289470000</v>
      </c>
      <c r="G572" s="10" t="n">
        <v>0</v>
      </c>
      <c r="H572" s="10" t="n">
        <v>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INVENI (015360)</t>
        </is>
      </c>
      <c r="B573" t="inlineStr">
        <is>
          <t>회사 본부 및 경영 컨설팅 서비스업</t>
        </is>
      </c>
      <c r="C573" s="7" t="n">
        <v>14230</v>
      </c>
      <c r="D573" s="5" t="n">
        <v>0</v>
      </c>
      <c r="E573" s="13" t="n">
        <v>0</v>
      </c>
      <c r="F573" s="7" t="n">
        <v>387767500000</v>
      </c>
      <c r="G573" s="5" t="n">
        <v>-71150000</v>
      </c>
      <c r="H573" s="5" t="n">
        <v>-5000</v>
      </c>
      <c r="I573" s="6" t="n">
        <v>-0.0001834862385321101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파인엠텍 (441270)</t>
        </is>
      </c>
      <c r="B574" s="8" t="inlineStr">
        <is>
          <t>전자부품 제조업</t>
        </is>
      </c>
      <c r="C574" s="9" t="n">
        <v>9200</v>
      </c>
      <c r="D574" s="10" t="n">
        <v>500</v>
      </c>
      <c r="E574" s="11" t="n">
        <v>0.0575</v>
      </c>
      <c r="F574" s="9" t="n">
        <v>386805232400</v>
      </c>
      <c r="G574" s="10" t="n">
        <v>-552000000</v>
      </c>
      <c r="H574" s="10" t="n">
        <v>-60000</v>
      </c>
      <c r="I574" s="12" t="n">
        <v>-0.001427074800863009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명신산업 (009900)</t>
        </is>
      </c>
      <c r="B575" t="inlineStr">
        <is>
          <t>자동차 신품 부품 제조업</t>
        </is>
      </c>
      <c r="C575" s="7" t="n">
        <v>7340</v>
      </c>
      <c r="D575" s="5" t="n">
        <v>330</v>
      </c>
      <c r="E575" s="13" t="n">
        <v>0.0471</v>
      </c>
      <c r="F575" s="7" t="n">
        <v>385130776220</v>
      </c>
      <c r="G575" s="5" t="n">
        <v>132120000</v>
      </c>
      <c r="H575" s="5" t="n">
        <v>18000</v>
      </c>
      <c r="I575" s="6" t="n">
        <v>0.0003430523036791235</v>
      </c>
      <c r="J575" s="5" t="n">
        <v>7340000</v>
      </c>
      <c r="K575" s="5" t="n">
        <v>1000</v>
      </c>
      <c r="L575" s="6" t="n">
        <v>1.905846131550686e-05</v>
      </c>
      <c r="M575" s="5" t="n"/>
      <c r="N575" s="5" t="n"/>
      <c r="O575" s="6" t="n"/>
    </row>
    <row r="576">
      <c r="A576" s="8" t="inlineStr">
        <is>
          <t>아난티 (025980)</t>
        </is>
      </c>
      <c r="B576" s="8" t="inlineStr">
        <is>
          <t>일반 및 생활 숙박시설 운영업</t>
        </is>
      </c>
      <c r="C576" s="9" t="n">
        <v>3955</v>
      </c>
      <c r="D576" s="10" t="n">
        <v>55</v>
      </c>
      <c r="E576" s="11" t="n">
        <v>0.0141</v>
      </c>
      <c r="F576" s="9" t="n">
        <v>384825415450</v>
      </c>
      <c r="G576" s="10" t="n">
        <v>-138425000</v>
      </c>
      <c r="H576" s="10" t="n">
        <v>-35000</v>
      </c>
      <c r="I576" s="12" t="n">
        <v>-0.0003597085702827895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13230</v>
      </c>
      <c r="D577" s="5" t="n">
        <v>-340</v>
      </c>
      <c r="E577" s="13" t="n">
        <v>-0.0251</v>
      </c>
      <c r="F577" s="7" t="n">
        <v>383891708340</v>
      </c>
      <c r="G577" s="5" t="n">
        <v>-66150000</v>
      </c>
      <c r="H577" s="5" t="n">
        <v>-5000</v>
      </c>
      <c r="I577" s="6" t="n">
        <v>-0.000172314219252199</v>
      </c>
      <c r="J577" s="5" t="n">
        <v>-66150000</v>
      </c>
      <c r="K577" s="5" t="n">
        <v>-5000</v>
      </c>
      <c r="L577" s="6" t="n">
        <v>-0.000172314219252199</v>
      </c>
      <c r="M577" s="5" t="n"/>
      <c r="N577" s="5" t="n"/>
      <c r="O577" s="6" t="n"/>
    </row>
    <row r="578">
      <c r="A578" s="8" t="inlineStr">
        <is>
          <t>큐렉소 (060280)</t>
        </is>
      </c>
      <c r="B578" s="8" t="inlineStr">
        <is>
          <t>기타 상품 전문 소매업</t>
        </is>
      </c>
      <c r="C578" s="9" t="n">
        <v>9300</v>
      </c>
      <c r="D578" s="10" t="n">
        <v>520</v>
      </c>
      <c r="E578" s="11" t="n">
        <v>0.0592</v>
      </c>
      <c r="F578" s="9" t="n">
        <v>383716047000</v>
      </c>
      <c r="G578" s="10" t="n">
        <v>232500000</v>
      </c>
      <c r="H578" s="10" t="n">
        <v>25000</v>
      </c>
      <c r="I578" s="12" t="n">
        <v>0.0006059168018063107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RF머트리얼즈 (327260)</t>
        </is>
      </c>
      <c r="B579" t="inlineStr">
        <is>
          <t>전자부품 제조업</t>
        </is>
      </c>
      <c r="C579" s="7" t="n">
        <v>42600</v>
      </c>
      <c r="D579" s="5" t="n">
        <v>7750</v>
      </c>
      <c r="E579" s="13" t="n">
        <v>0.2224</v>
      </c>
      <c r="F579" s="7" t="n">
        <v>383192751000</v>
      </c>
      <c r="G579" s="5" t="n">
        <v>213000000</v>
      </c>
      <c r="H579" s="5" t="n">
        <v>5000</v>
      </c>
      <c r="I579" s="6" t="n">
        <v>0.0005558560266188334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글로벌텍스프리 (204620)</t>
        </is>
      </c>
      <c r="B580" s="8" t="inlineStr">
        <is>
          <t>금융 지원 서비스업</t>
        </is>
      </c>
      <c r="C580" s="9" t="n">
        <v>5430</v>
      </c>
      <c r="D580" s="10" t="n">
        <v>170</v>
      </c>
      <c r="E580" s="11" t="n">
        <v>0.0323</v>
      </c>
      <c r="F580" s="9" t="n">
        <v>381638481900</v>
      </c>
      <c r="G580" s="10" t="n">
        <v>200910000</v>
      </c>
      <c r="H580" s="10" t="n">
        <v>37000</v>
      </c>
      <c r="I580" s="12" t="n">
        <v>0.0005264406225487609</v>
      </c>
      <c r="J580" s="10" t="n">
        <v>-21720000</v>
      </c>
      <c r="K580" s="10" t="n">
        <v>-4000</v>
      </c>
      <c r="L580" s="12" t="n">
        <v>-5.691249973500118e-05</v>
      </c>
      <c r="M580" s="10" t="n"/>
      <c r="N580" s="10" t="n"/>
      <c r="O580" s="12" t="n"/>
    </row>
    <row r="581">
      <c r="A581" t="inlineStr">
        <is>
          <t>한전산업 (130660)</t>
        </is>
      </c>
      <c r="B581" t="inlineStr">
        <is>
          <t>건축기술, 엔지니어링 및 관련 기술 서비스업</t>
        </is>
      </c>
      <c r="C581" s="7" t="n">
        <v>11700</v>
      </c>
      <c r="D581" s="5" t="n">
        <v>290</v>
      </c>
      <c r="E581" s="13" t="n">
        <v>0.0254</v>
      </c>
      <c r="F581" s="7" t="n">
        <v>381420000000</v>
      </c>
      <c r="G581" s="5" t="n">
        <v>46800000</v>
      </c>
      <c r="H581" s="5" t="n">
        <v>4000</v>
      </c>
      <c r="I581" s="6" t="n">
        <v>0.0001226993865030675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케이카 (381970)</t>
        </is>
      </c>
      <c r="B582" s="8" t="inlineStr">
        <is>
          <t>자동차 판매업</t>
        </is>
      </c>
      <c r="C582" s="9" t="n">
        <v>7800</v>
      </c>
      <c r="D582" s="10" t="n">
        <v>50</v>
      </c>
      <c r="E582" s="11" t="n">
        <v>0.006500000000000001</v>
      </c>
      <c r="F582" s="9" t="n">
        <v>380802614400</v>
      </c>
      <c r="G582" s="10" t="n">
        <v>-46800000</v>
      </c>
      <c r="H582" s="10" t="n">
        <v>-6000</v>
      </c>
      <c r="I582" s="12" t="n">
        <v>-0.0001228983158997976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네오팜 (092730)</t>
        </is>
      </c>
      <c r="B583" t="inlineStr">
        <is>
          <t>기타 화학제품 제조업</t>
        </is>
      </c>
      <c r="C583" s="7" t="n">
        <v>23650</v>
      </c>
      <c r="D583" s="5" t="n">
        <v>2500</v>
      </c>
      <c r="E583" s="13" t="n">
        <v>0.1182</v>
      </c>
      <c r="F583" s="7" t="n">
        <v>379061939850</v>
      </c>
      <c r="G583" s="5" t="n">
        <v>1584550000</v>
      </c>
      <c r="H583" s="5" t="n">
        <v>67000</v>
      </c>
      <c r="I583" s="6" t="n">
        <v>0.004180187545674008</v>
      </c>
      <c r="J583" s="5" t="n">
        <v>94600000</v>
      </c>
      <c r="K583" s="5" t="n">
        <v>4000</v>
      </c>
      <c r="L583" s="6" t="n">
        <v>0.0002495634355626274</v>
      </c>
      <c r="M583" s="5" t="n"/>
      <c r="N583" s="5" t="n"/>
      <c r="O583" s="6" t="n"/>
    </row>
    <row r="584">
      <c r="A584" s="8" t="inlineStr">
        <is>
          <t>시노펙스 (025320)</t>
        </is>
      </c>
      <c r="B584" s="8" t="inlineStr">
        <is>
          <t>전자부품 제조업</t>
        </is>
      </c>
      <c r="C584" s="9" t="n">
        <v>4100</v>
      </c>
      <c r="D584" s="10" t="n">
        <v>250</v>
      </c>
      <c r="E584" s="11" t="n">
        <v>0.0649</v>
      </c>
      <c r="F584" s="9" t="n">
        <v>377866057300</v>
      </c>
      <c r="G584" s="10" t="n">
        <v>610900000</v>
      </c>
      <c r="H584" s="10" t="n">
        <v>149000</v>
      </c>
      <c r="I584" s="12" t="n">
        <v>0.001616710440638988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코세스 (089890)</t>
        </is>
      </c>
      <c r="B585" t="inlineStr">
        <is>
          <t>특수 목적용 기계 제조업</t>
        </is>
      </c>
      <c r="C585" s="7" t="n">
        <v>22750</v>
      </c>
      <c r="D585" s="5" t="n">
        <v>1600</v>
      </c>
      <c r="E585" s="13" t="n">
        <v>0.0757</v>
      </c>
      <c r="F585" s="7" t="n">
        <v>377307885500</v>
      </c>
      <c r="G585" s="5" t="n">
        <v>796250000</v>
      </c>
      <c r="H585" s="5" t="n">
        <v>35000</v>
      </c>
      <c r="I585" s="6" t="n">
        <v>0.002110345504560095</v>
      </c>
      <c r="J585" s="5" t="n">
        <v>45500000</v>
      </c>
      <c r="K585" s="5" t="n">
        <v>2000</v>
      </c>
      <c r="L585" s="6" t="n">
        <v>0.0001205911716891483</v>
      </c>
      <c r="M585" s="5" t="n"/>
      <c r="N585" s="5" t="n"/>
      <c r="O585" s="6" t="n"/>
    </row>
    <row r="586">
      <c r="A586" s="8" t="inlineStr">
        <is>
          <t>웹젠 (069080)</t>
        </is>
      </c>
      <c r="B586" s="8" t="inlineStr">
        <is>
          <t>소프트웨어 개발 및 공급업</t>
        </is>
      </c>
      <c r="C586" s="9" t="n">
        <v>12140</v>
      </c>
      <c r="D586" s="10" t="n">
        <v>-110</v>
      </c>
      <c r="E586" s="11" t="n">
        <v>-0.009000000000000001</v>
      </c>
      <c r="F586" s="9" t="n">
        <v>375934220500</v>
      </c>
      <c r="G586" s="10" t="n">
        <v>-267080000</v>
      </c>
      <c r="H586" s="10" t="n">
        <v>-22000</v>
      </c>
      <c r="I586" s="12" t="n">
        <v>-0.0007104434378035027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켐트로닉스 (089010)</t>
        </is>
      </c>
      <c r="B587" t="inlineStr">
        <is>
          <t>기타 화학제품 제조업</t>
        </is>
      </c>
      <c r="C587" s="7" t="n">
        <v>22350</v>
      </c>
      <c r="D587" s="5" t="n">
        <v>1200</v>
      </c>
      <c r="E587" s="13" t="n">
        <v>0.0567</v>
      </c>
      <c r="F587" s="7" t="n">
        <v>374810103450</v>
      </c>
      <c r="G587" s="5" t="n">
        <v>402300000</v>
      </c>
      <c r="H587" s="5" t="n">
        <v>18000</v>
      </c>
      <c r="I587" s="6" t="n">
        <v>0.001073343531289484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다날 (064260)</t>
        </is>
      </c>
      <c r="B588" s="8" t="inlineStr">
        <is>
          <t>소프트웨어 개발 및 공급업</t>
        </is>
      </c>
      <c r="C588" s="9" t="n">
        <v>4950</v>
      </c>
      <c r="D588" s="10" t="n">
        <v>410</v>
      </c>
      <c r="E588" s="11" t="n">
        <v>0.09029999999999999</v>
      </c>
      <c r="F588" s="9" t="n">
        <v>374445012150</v>
      </c>
      <c r="G588" s="10" t="n">
        <v>1722600000</v>
      </c>
      <c r="H588" s="10" t="n">
        <v>348000</v>
      </c>
      <c r="I588" s="12" t="n">
        <v>0.004600408455460848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동아에스티 (170900)</t>
        </is>
      </c>
      <c r="B589" t="inlineStr">
        <is>
          <t>의약품 제조업</t>
        </is>
      </c>
      <c r="C589" s="7" t="n">
        <v>38400</v>
      </c>
      <c r="D589" s="5" t="n">
        <v>150</v>
      </c>
      <c r="E589" s="13" t="n">
        <v>0.0039</v>
      </c>
      <c r="F589" s="7" t="n">
        <v>373550630400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율촌화학 (008730)</t>
        </is>
      </c>
      <c r="B590" s="8" t="inlineStr">
        <is>
          <t>플라스틱제품 제조업</t>
        </is>
      </c>
      <c r="C590" s="9" t="n">
        <v>15040</v>
      </c>
      <c r="D590" s="10" t="n">
        <v>200</v>
      </c>
      <c r="E590" s="11" t="n">
        <v>0.0135</v>
      </c>
      <c r="F590" s="9" t="n">
        <v>372992000000</v>
      </c>
      <c r="G590" s="10" t="n">
        <v>-90240000</v>
      </c>
      <c r="H590" s="10" t="n">
        <v>-6000</v>
      </c>
      <c r="I590" s="12" t="n">
        <v>-0.0002419354838709677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KISCO홀딩스 (001940)</t>
        </is>
      </c>
      <c r="B591" t="inlineStr">
        <is>
          <t>1차 철강 제조업</t>
        </is>
      </c>
      <c r="C591" s="7" t="n">
        <v>26300</v>
      </c>
      <c r="D591" s="5" t="n">
        <v>-150</v>
      </c>
      <c r="E591" s="13" t="n">
        <v>-0.005699999999999999</v>
      </c>
      <c r="F591" s="7" t="n">
        <v>372838794000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</row>
    <row r="592">
      <c r="A592" s="8" t="inlineStr">
        <is>
          <t>케이씨 (029460)</t>
        </is>
      </c>
      <c r="B592" s="8" t="inlineStr">
        <is>
          <t>측정, 시험, 항해, 제어 및 기타 정밀기기 제조업; 광학기기 제외</t>
        </is>
      </c>
      <c r="C592" s="9" t="n">
        <v>33700</v>
      </c>
      <c r="D592" s="10" t="n">
        <v>2300</v>
      </c>
      <c r="E592" s="11" t="n">
        <v>0.0732</v>
      </c>
      <c r="F592" s="9" t="n">
        <v>371392029500</v>
      </c>
      <c r="G592" s="10" t="n">
        <v>-134800000</v>
      </c>
      <c r="H592" s="10" t="n">
        <v>-4000</v>
      </c>
      <c r="I592" s="12" t="n">
        <v>-0.0003629587855761993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디케이티 (290550)</t>
        </is>
      </c>
      <c r="B593" t="inlineStr">
        <is>
          <t>전자부품 제조업</t>
        </is>
      </c>
      <c r="C593" s="7" t="n">
        <v>18410</v>
      </c>
      <c r="D593" s="5" t="n">
        <v>1010</v>
      </c>
      <c r="E593" s="13" t="n">
        <v>0.058</v>
      </c>
      <c r="F593" s="7" t="n">
        <v>368222644300</v>
      </c>
      <c r="G593" s="5" t="n">
        <v>662760000</v>
      </c>
      <c r="H593" s="5" t="n">
        <v>36000</v>
      </c>
      <c r="I593" s="6" t="n">
        <v>0.001799889306807631</v>
      </c>
      <c r="J593" s="5" t="n">
        <v>-92050000</v>
      </c>
      <c r="K593" s="5" t="n">
        <v>-5000</v>
      </c>
      <c r="L593" s="6" t="n">
        <v>-0.0002499846259455043</v>
      </c>
      <c r="M593" s="5" t="n"/>
      <c r="N593" s="5" t="n"/>
      <c r="O593" s="6" t="n"/>
    </row>
    <row r="594">
      <c r="A594" s="8" t="inlineStr">
        <is>
          <t>한세실업 (105630)</t>
        </is>
      </c>
      <c r="B594" s="8" t="inlineStr">
        <is>
          <t>봉제의복 제조업</t>
        </is>
      </c>
      <c r="C594" s="9" t="n">
        <v>9160</v>
      </c>
      <c r="D594" s="10" t="n">
        <v>-10</v>
      </c>
      <c r="E594" s="11" t="n">
        <v>-0.0011</v>
      </c>
      <c r="F594" s="9" t="n">
        <v>366400000000</v>
      </c>
      <c r="G594" s="10" t="n">
        <v>-54960000</v>
      </c>
      <c r="H594" s="10" t="n">
        <v>-6000</v>
      </c>
      <c r="I594" s="12" t="n">
        <v>-0.00015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금호건설 (002990)</t>
        </is>
      </c>
      <c r="B595" t="inlineStr">
        <is>
          <t>건물 건설업</t>
        </is>
      </c>
      <c r="C595" s="7" t="n">
        <v>9830</v>
      </c>
      <c r="D595" s="5" t="n">
        <v>60</v>
      </c>
      <c r="E595" s="13" t="n">
        <v>0.0061</v>
      </c>
      <c r="F595" s="7" t="n">
        <v>366265544420</v>
      </c>
      <c r="G595" s="5" t="n">
        <v>452180000</v>
      </c>
      <c r="H595" s="5" t="n">
        <v>46000</v>
      </c>
      <c r="I595" s="6" t="n">
        <v>0.001234568762715723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KPX홀딩스 (092230)</t>
        </is>
      </c>
      <c r="B596" s="8" t="inlineStr">
        <is>
          <t>기초 화학물질 제조업</t>
        </is>
      </c>
      <c r="C596" s="9" t="n">
        <v>86600</v>
      </c>
      <c r="D596" s="10" t="n">
        <v>-900</v>
      </c>
      <c r="E596" s="11" t="n">
        <v>-0.0103</v>
      </c>
      <c r="F596" s="9" t="n">
        <v>365854343600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</row>
    <row r="597">
      <c r="A597" t="inlineStr">
        <is>
          <t>현대퓨처넷 (126560)</t>
        </is>
      </c>
      <c r="B597" t="inlineStr">
        <is>
          <t>전기 통신업</t>
        </is>
      </c>
      <c r="C597" s="7" t="n">
        <v>3350</v>
      </c>
      <c r="D597" s="5" t="n">
        <v>65</v>
      </c>
      <c r="E597" s="13" t="n">
        <v>0.0198</v>
      </c>
      <c r="F597" s="7" t="n">
        <v>365823484000</v>
      </c>
      <c r="G597" s="5" t="n">
        <v>23450000</v>
      </c>
      <c r="H597" s="5" t="n">
        <v>7000</v>
      </c>
      <c r="I597" s="6" t="n">
        <v>6.410195360776784e-05</v>
      </c>
      <c r="J597" s="5" t="n">
        <v>30150000</v>
      </c>
      <c r="K597" s="5" t="n">
        <v>9000</v>
      </c>
      <c r="L597" s="6" t="n">
        <v>8.241679749570151e-05</v>
      </c>
      <c r="M597" s="5" t="n"/>
      <c r="N597" s="5" t="n"/>
      <c r="O597" s="6" t="n"/>
    </row>
    <row r="598">
      <c r="A598" s="8" t="inlineStr">
        <is>
          <t>덴티움 (145720)</t>
        </is>
      </c>
      <c r="B598" s="8" t="inlineStr">
        <is>
          <t>의료용 기기 제조업</t>
        </is>
      </c>
      <c r="C598" s="9" t="n">
        <v>42400</v>
      </c>
      <c r="D598" s="10" t="n">
        <v>1000</v>
      </c>
      <c r="E598" s="11" t="n">
        <v>0.0242</v>
      </c>
      <c r="F598" s="9" t="n">
        <v>365652978400</v>
      </c>
      <c r="G598" s="10" t="n">
        <v>84800000</v>
      </c>
      <c r="H598" s="10" t="n">
        <v>2000</v>
      </c>
      <c r="I598" s="12" t="n">
        <v>0.0002319138773901479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에이스침대 (003800)</t>
        </is>
      </c>
      <c r="B599" t="inlineStr">
        <is>
          <t>가구 제조업</t>
        </is>
      </c>
      <c r="C599" s="7" t="n">
        <v>32950</v>
      </c>
      <c r="D599" s="5" t="n">
        <v>-50</v>
      </c>
      <c r="E599" s="13" t="n">
        <v>-0.0015</v>
      </c>
      <c r="F599" s="7" t="n">
        <v>365415500000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국도화학 (007690)</t>
        </is>
      </c>
      <c r="B600" s="8" t="inlineStr">
        <is>
          <t>기초 화학물질 제조업</t>
        </is>
      </c>
      <c r="C600" s="9" t="n">
        <v>39400</v>
      </c>
      <c r="D600" s="10" t="n">
        <v>850</v>
      </c>
      <c r="E600" s="11" t="n">
        <v>0.022</v>
      </c>
      <c r="F600" s="9" t="n">
        <v>364876780800</v>
      </c>
      <c r="G600" s="10" t="n">
        <v>118200000</v>
      </c>
      <c r="H600" s="10" t="n">
        <v>3000</v>
      </c>
      <c r="I600" s="12" t="n">
        <v>0.0003239449760021562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메카로 (241770)</t>
        </is>
      </c>
      <c r="B601" t="inlineStr">
        <is>
          <t>반도체 제조업</t>
        </is>
      </c>
      <c r="C601" s="7" t="n">
        <v>35750</v>
      </c>
      <c r="D601" s="5" t="n">
        <v>-250</v>
      </c>
      <c r="E601" s="13" t="n">
        <v>-0.0069</v>
      </c>
      <c r="F601" s="7" t="n">
        <v>364386880000</v>
      </c>
      <c r="G601" s="5" t="n">
        <v>35750000</v>
      </c>
      <c r="H601" s="5" t="n">
        <v>1000</v>
      </c>
      <c r="I601" s="6" t="n">
        <v>9.811000879065678e-05</v>
      </c>
      <c r="J601" s="5" t="n">
        <v>35750000</v>
      </c>
      <c r="K601" s="5" t="n">
        <v>1000</v>
      </c>
      <c r="L601" s="6" t="n">
        <v>9.811000879065678e-05</v>
      </c>
      <c r="M601" s="5" t="n"/>
      <c r="N601" s="5" t="n"/>
      <c r="O601" s="6" t="n"/>
    </row>
    <row r="602">
      <c r="A602" s="8" t="inlineStr">
        <is>
          <t>현대코퍼레이션 (011760)</t>
        </is>
      </c>
      <c r="B602" s="8" t="inlineStr">
        <is>
          <t>상품 종합 도매업</t>
        </is>
      </c>
      <c r="C602" s="9" t="n">
        <v>27500</v>
      </c>
      <c r="D602" s="10" t="n">
        <v>300</v>
      </c>
      <c r="E602" s="11" t="n">
        <v>0.011</v>
      </c>
      <c r="F602" s="9" t="n">
        <v>363796565000</v>
      </c>
      <c r="G602" s="10" t="n">
        <v>-55000000</v>
      </c>
      <c r="H602" s="10" t="n">
        <v>-2000</v>
      </c>
      <c r="I602" s="12" t="n">
        <v>-0.0001511833955881359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툴젠 (199800)</t>
        </is>
      </c>
      <c r="B603" t="inlineStr">
        <is>
          <t>자연과학 및 공학 연구개발업</t>
        </is>
      </c>
      <c r="C603" s="7" t="n">
        <v>40100</v>
      </c>
      <c r="D603" s="5" t="n">
        <v>2400</v>
      </c>
      <c r="E603" s="13" t="n">
        <v>0.06370000000000001</v>
      </c>
      <c r="F603" s="7" t="n">
        <v>360804922900</v>
      </c>
      <c r="G603" s="5" t="n">
        <v>320800000</v>
      </c>
      <c r="H603" s="5" t="n">
        <v>8000</v>
      </c>
      <c r="I603" s="6" t="n">
        <v>0.0008891231234361851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39700</v>
      </c>
      <c r="D604" s="10" t="n">
        <v>600</v>
      </c>
      <c r="E604" s="11" t="n">
        <v>0.0153</v>
      </c>
      <c r="F604" s="9" t="n">
        <v>360430225900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</row>
    <row r="605">
      <c r="A605" t="inlineStr">
        <is>
          <t>LS증권 (078020)</t>
        </is>
      </c>
      <c r="B605" t="inlineStr">
        <is>
          <t>금융 지원 서비스업</t>
        </is>
      </c>
      <c r="C605" s="7" t="n">
        <v>6460</v>
      </c>
      <c r="D605" s="5" t="n">
        <v>60</v>
      </c>
      <c r="E605" s="13" t="n">
        <v>0.009399999999999999</v>
      </c>
      <c r="F605" s="7" t="n">
        <v>358408487400</v>
      </c>
      <c r="G605" s="5" t="n">
        <v>12920000</v>
      </c>
      <c r="H605" s="5" t="n">
        <v>2000</v>
      </c>
      <c r="I605" s="6" t="n">
        <v>3.604825347113138e-05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빛과전자 (069540)</t>
        </is>
      </c>
      <c r="B606" s="8" t="inlineStr">
        <is>
          <t>통신 및 방송 장비 제조업</t>
        </is>
      </c>
      <c r="C606" s="9" t="n">
        <v>3155</v>
      </c>
      <c r="D606" s="10" t="n">
        <v>150</v>
      </c>
      <c r="E606" s="11" t="n">
        <v>0.0499</v>
      </c>
      <c r="F606" s="9" t="n">
        <v>355542935035</v>
      </c>
      <c r="G606" s="10" t="n">
        <v>-306035000</v>
      </c>
      <c r="H606" s="10" t="n">
        <v>-97000</v>
      </c>
      <c r="I606" s="12" t="n">
        <v>-0.0008607539901471354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풀무원 (017810)</t>
        </is>
      </c>
      <c r="B607" t="inlineStr">
        <is>
          <t>기타 식품 제조업</t>
        </is>
      </c>
      <c r="C607" s="7" t="n">
        <v>9320</v>
      </c>
      <c r="D607" s="5" t="n">
        <v>90</v>
      </c>
      <c r="E607" s="13" t="n">
        <v>0.0098</v>
      </c>
      <c r="F607" s="7" t="n">
        <v>355283451440</v>
      </c>
      <c r="G607" s="5" t="n">
        <v>-9320000</v>
      </c>
      <c r="H607" s="5" t="n">
        <v>-1000</v>
      </c>
      <c r="I607" s="6" t="n">
        <v>-2.62325756018894e-05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싸이맥스 (160980)</t>
        </is>
      </c>
      <c r="B608" s="8" t="inlineStr">
        <is>
          <t>특수 목적용 기계 제조업</t>
        </is>
      </c>
      <c r="C608" s="9" t="n">
        <v>32500</v>
      </c>
      <c r="D608" s="10" t="n">
        <v>2150</v>
      </c>
      <c r="E608" s="11" t="n">
        <v>0.0708</v>
      </c>
      <c r="F608" s="9" t="n">
        <v>355037897500</v>
      </c>
      <c r="G608" s="10" t="n">
        <v>227500000</v>
      </c>
      <c r="H608" s="10" t="n">
        <v>7000</v>
      </c>
      <c r="I608" s="12" t="n">
        <v>0.0006407766652572631</v>
      </c>
      <c r="J608" s="10" t="n">
        <v>-32500000</v>
      </c>
      <c r="K608" s="10" t="n">
        <v>-1000</v>
      </c>
      <c r="L608" s="12" t="n">
        <v>-9.153952360818046e-05</v>
      </c>
      <c r="M608" s="10" t="n"/>
      <c r="N608" s="10" t="n"/>
      <c r="O608" s="12" t="n"/>
    </row>
    <row r="609">
      <c r="A609" t="inlineStr">
        <is>
          <t>제주항공 (089590)</t>
        </is>
      </c>
      <c r="B609" t="inlineStr">
        <is>
          <t>항공 여객 운송업</t>
        </is>
      </c>
      <c r="C609" s="7" t="n">
        <v>4395</v>
      </c>
      <c r="D609" s="5" t="n">
        <v>-10</v>
      </c>
      <c r="E609" s="13" t="n">
        <v>-0.0023</v>
      </c>
      <c r="F609" s="7" t="n">
        <v>354417129075</v>
      </c>
      <c r="G609" s="5" t="n">
        <v>21975000</v>
      </c>
      <c r="H609" s="5" t="n">
        <v>5000</v>
      </c>
      <c r="I609" s="6" t="n">
        <v>6.200321089827958e-05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한국철강 (104700)</t>
        </is>
      </c>
      <c r="B610" s="8" t="inlineStr">
        <is>
          <t>1차 철강 제조업</t>
        </is>
      </c>
      <c r="C610" s="9" t="n">
        <v>9690</v>
      </c>
      <c r="D610" s="10" t="n">
        <v>150</v>
      </c>
      <c r="E610" s="11" t="n">
        <v>0.0157</v>
      </c>
      <c r="F610" s="9" t="n">
        <v>353200500000</v>
      </c>
      <c r="G610" s="10" t="n">
        <v>38760000</v>
      </c>
      <c r="H610" s="10" t="n">
        <v>4000</v>
      </c>
      <c r="I610" s="12" t="n">
        <v>0.0001097393689986282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넥스틴 (348210)</t>
        </is>
      </c>
      <c r="B611" t="inlineStr">
        <is>
          <t>특수 목적용 기계 제조업</t>
        </is>
      </c>
      <c r="C611" s="7" t="n">
        <v>33700</v>
      </c>
      <c r="D611" s="5" t="n">
        <v>2650</v>
      </c>
      <c r="E611" s="13" t="n">
        <v>0.08529999999999999</v>
      </c>
      <c r="F611" s="7" t="n">
        <v>353075068500</v>
      </c>
      <c r="G611" s="5" t="n">
        <v>67400000</v>
      </c>
      <c r="H611" s="5" t="n">
        <v>2000</v>
      </c>
      <c r="I611" s="6" t="n">
        <v>0.0001908942488812404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에스티아이 (039440)</t>
        </is>
      </c>
      <c r="B612" s="8" t="inlineStr">
        <is>
          <t>특수 목적용 기계 제조업</t>
        </is>
      </c>
      <c r="C612" s="9" t="n">
        <v>22700</v>
      </c>
      <c r="D612" s="10" t="n">
        <v>1550</v>
      </c>
      <c r="E612" s="11" t="n">
        <v>0.0733</v>
      </c>
      <c r="F612" s="9" t="n">
        <v>352009966900</v>
      </c>
      <c r="G612" s="10" t="n">
        <v>181600000</v>
      </c>
      <c r="H612" s="10" t="n">
        <v>8000</v>
      </c>
      <c r="I612" s="12" t="n">
        <v>0.0005158944833274833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한섬 (020000)</t>
        </is>
      </c>
      <c r="B613" t="inlineStr">
        <is>
          <t>봉제의복 제조업</t>
        </is>
      </c>
      <c r="C613" s="7" t="n">
        <v>16390</v>
      </c>
      <c r="D613" s="5" t="n">
        <v>150</v>
      </c>
      <c r="E613" s="13" t="n">
        <v>0.0092</v>
      </c>
      <c r="F613" s="7" t="n">
        <v>352007931660</v>
      </c>
      <c r="G613" s="5" t="n">
        <v>-180290000</v>
      </c>
      <c r="H613" s="5" t="n">
        <v>-11000</v>
      </c>
      <c r="I613" s="6" t="n">
        <v>-0.0005121759590750922</v>
      </c>
      <c r="J613" s="5" t="n">
        <v>-147510000</v>
      </c>
      <c r="K613" s="5" t="n">
        <v>-9000</v>
      </c>
      <c r="L613" s="6" t="n">
        <v>-0.0004190530574250754</v>
      </c>
      <c r="M613" s="5" t="n"/>
      <c r="N613" s="5" t="n"/>
      <c r="O613" s="6" t="n"/>
    </row>
    <row r="614">
      <c r="A614" s="8" t="inlineStr">
        <is>
          <t>삼립 (005610)</t>
        </is>
      </c>
      <c r="B614" s="8" t="inlineStr">
        <is>
          <t>기타 식품 제조업</t>
        </is>
      </c>
      <c r="C614" s="9" t="n">
        <v>40700</v>
      </c>
      <c r="D614" s="10" t="n">
        <v>450</v>
      </c>
      <c r="E614" s="11" t="n">
        <v>0.0112</v>
      </c>
      <c r="F614" s="9" t="n">
        <v>351200666300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</row>
    <row r="615">
      <c r="A615" t="inlineStr">
        <is>
          <t>제주은행 (006220)</t>
        </is>
      </c>
      <c r="B615" t="inlineStr">
        <is>
          <t>은행 및 저축기관</t>
        </is>
      </c>
      <c r="C615" s="7" t="n">
        <v>9270</v>
      </c>
      <c r="D615" s="5" t="n">
        <v>70</v>
      </c>
      <c r="E615" s="13" t="n">
        <v>0.0076</v>
      </c>
      <c r="F615" s="7" t="n">
        <v>350392623390</v>
      </c>
      <c r="G615" s="5" t="n">
        <v>18540000</v>
      </c>
      <c r="H615" s="5" t="n">
        <v>2000</v>
      </c>
      <c r="I615" s="6" t="n">
        <v>5.291207280743548e-05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코오롱 (002020)</t>
        </is>
      </c>
      <c r="B616" s="8" t="inlineStr">
        <is>
          <t>기타 금융업</t>
        </is>
      </c>
      <c r="C616" s="9" t="n">
        <v>27100</v>
      </c>
      <c r="D616" s="10" t="n">
        <v>1350</v>
      </c>
      <c r="E616" s="11" t="n">
        <v>0.0524</v>
      </c>
      <c r="F616" s="9" t="n">
        <v>349798128000</v>
      </c>
      <c r="G616" s="10" t="n">
        <v>325200000</v>
      </c>
      <c r="H616" s="10" t="n">
        <v>12000</v>
      </c>
      <c r="I616" s="12" t="n">
        <v>0.0009296790747833849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보성파워텍 (006910)</t>
        </is>
      </c>
      <c r="B617" t="inlineStr">
        <is>
          <t>구조용 금속제품, 탱크 및 증기발생기 제조업</t>
        </is>
      </c>
      <c r="C617" s="7" t="n">
        <v>7060</v>
      </c>
      <c r="D617" s="5" t="n">
        <v>440</v>
      </c>
      <c r="E617" s="13" t="n">
        <v>0.0665</v>
      </c>
      <c r="F617" s="7" t="n">
        <v>346856557440</v>
      </c>
      <c r="G617" s="5" t="n">
        <v>148260000</v>
      </c>
      <c r="H617" s="5" t="n">
        <v>21000</v>
      </c>
      <c r="I617" s="6" t="n">
        <v>0.0004274389421789909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자이에스앤디 (317400)</t>
        </is>
      </c>
      <c r="B618" s="8" t="inlineStr">
        <is>
          <t>부동산 임대 및 공급업</t>
        </is>
      </c>
      <c r="C618" s="9" t="n">
        <v>8930</v>
      </c>
      <c r="D618" s="10" t="n">
        <v>610</v>
      </c>
      <c r="E618" s="11" t="n">
        <v>0.0733</v>
      </c>
      <c r="F618" s="9" t="n">
        <v>346327903600</v>
      </c>
      <c r="G618" s="10" t="n">
        <v>-839420000</v>
      </c>
      <c r="H618" s="10" t="n">
        <v>-94000</v>
      </c>
      <c r="I618" s="12" t="n">
        <v>-0.002423772359300014</v>
      </c>
      <c r="J618" s="10" t="n">
        <v>1035880000</v>
      </c>
      <c r="K618" s="10" t="n">
        <v>116000</v>
      </c>
      <c r="L618" s="12" t="n">
        <v>0.00299103823062555</v>
      </c>
      <c r="M618" s="10" t="n"/>
      <c r="N618" s="10" t="n"/>
      <c r="O618" s="12" t="n"/>
    </row>
    <row r="619">
      <c r="A619" t="inlineStr">
        <is>
          <t>넥스트바이오메디컬 (389650)</t>
        </is>
      </c>
      <c r="B619" t="inlineStr">
        <is>
          <t>의료용 기기 제조업</t>
        </is>
      </c>
      <c r="C619" s="7" t="n">
        <v>41800</v>
      </c>
      <c r="D619" s="5" t="n">
        <v>1750</v>
      </c>
      <c r="E619" s="13" t="n">
        <v>0.0437</v>
      </c>
      <c r="F619" s="7" t="n">
        <v>345990554800</v>
      </c>
      <c r="G619" s="5" t="n">
        <v>125400000</v>
      </c>
      <c r="H619" s="5" t="n">
        <v>3000</v>
      </c>
      <c r="I619" s="6" t="n">
        <v>0.000362437639583796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프로티나 (468530)</t>
        </is>
      </c>
      <c r="B620" s="8" t="inlineStr">
        <is>
          <t>자연과학 및 공학 연구개발업</t>
        </is>
      </c>
      <c r="C620" s="9" t="n">
        <v>31350</v>
      </c>
      <c r="D620" s="10" t="n">
        <v>5450</v>
      </c>
      <c r="E620" s="11" t="n">
        <v>0.2104</v>
      </c>
      <c r="F620" s="9" t="n">
        <v>345953770800</v>
      </c>
      <c r="G620" s="10" t="n">
        <v>407550000</v>
      </c>
      <c r="H620" s="10" t="n">
        <v>13000</v>
      </c>
      <c r="I620" s="12" t="n">
        <v>0.001178047572823276</v>
      </c>
      <c r="J620" s="10" t="n">
        <v>62700000</v>
      </c>
      <c r="K620" s="10" t="n">
        <v>2000</v>
      </c>
      <c r="L620" s="12" t="n">
        <v>0.0001812380881266579</v>
      </c>
      <c r="M620" s="10" t="n"/>
      <c r="N620" s="10" t="n"/>
      <c r="O620" s="12" t="n"/>
    </row>
    <row r="621">
      <c r="A621" t="inlineStr">
        <is>
          <t>인화정공 (101930)</t>
        </is>
      </c>
      <c r="B621" t="inlineStr">
        <is>
          <t>선박 및 보트 건조업</t>
        </is>
      </c>
      <c r="C621" s="7" t="n">
        <v>7550</v>
      </c>
      <c r="D621" s="5" t="n">
        <v>300</v>
      </c>
      <c r="E621" s="13" t="n">
        <v>0.0414</v>
      </c>
      <c r="F621" s="7" t="n">
        <v>344994766050</v>
      </c>
      <c r="G621" s="5" t="n">
        <v>-7550000</v>
      </c>
      <c r="H621" s="5" t="n">
        <v>-1000</v>
      </c>
      <c r="I621" s="6" t="n">
        <v>-2.188438997624034e-05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엔젤로보틱스 (455900)</t>
        </is>
      </c>
      <c r="B622" s="8" t="inlineStr">
        <is>
          <t>특수 목적용 기계 제조업</t>
        </is>
      </c>
      <c r="C622" s="9" t="n">
        <v>22400</v>
      </c>
      <c r="D622" s="10" t="n">
        <v>300</v>
      </c>
      <c r="E622" s="11" t="n">
        <v>0.0136</v>
      </c>
      <c r="F622" s="9" t="n">
        <v>344802774400</v>
      </c>
      <c r="G622" s="10" t="n">
        <v>134400000</v>
      </c>
      <c r="H622" s="10" t="n">
        <v>6000</v>
      </c>
      <c r="I622" s="12" t="n">
        <v>0.000389788046902676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엠씨넥스 (097520)</t>
        </is>
      </c>
      <c r="B623" t="inlineStr">
        <is>
          <t>영상 및 음향기기 제조업</t>
        </is>
      </c>
      <c r="C623" s="7" t="n">
        <v>19620</v>
      </c>
      <c r="D623" s="5" t="n">
        <v>710</v>
      </c>
      <c r="E623" s="13" t="n">
        <v>0.0375</v>
      </c>
      <c r="F623" s="7" t="n">
        <v>341417430000</v>
      </c>
      <c r="G623" s="5" t="n">
        <v>58860000</v>
      </c>
      <c r="H623" s="5" t="n">
        <v>3000</v>
      </c>
      <c r="I623" s="6" t="n">
        <v>0.000172398931126627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오이솔루션 (138080)</t>
        </is>
      </c>
      <c r="B624" s="8" t="inlineStr">
        <is>
          <t>통신 및 방송 장비 제조업</t>
        </is>
      </c>
      <c r="C624" s="9" t="n">
        <v>27500</v>
      </c>
      <c r="D624" s="10" t="n">
        <v>950</v>
      </c>
      <c r="E624" s="11" t="n">
        <v>0.0358</v>
      </c>
      <c r="F624" s="9" t="n">
        <v>340388345000</v>
      </c>
      <c r="G624" s="10" t="n">
        <v>-2337500000</v>
      </c>
      <c r="H624" s="10" t="n">
        <v>-85000</v>
      </c>
      <c r="I624" s="12" t="n">
        <v>-0.006867156394558691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엑스게이트 (356680)</t>
        </is>
      </c>
      <c r="B625" t="inlineStr">
        <is>
          <t>소프트웨어 개발 및 공급업</t>
        </is>
      </c>
      <c r="C625" s="7" t="n">
        <v>11890</v>
      </c>
      <c r="D625" s="5" t="n">
        <v>800</v>
      </c>
      <c r="E625" s="13" t="n">
        <v>0.0721</v>
      </c>
      <c r="F625" s="7" t="n">
        <v>339382119880</v>
      </c>
      <c r="G625" s="5" t="n">
        <v>2021300000</v>
      </c>
      <c r="H625" s="5" t="n">
        <v>170000</v>
      </c>
      <c r="I625" s="6" t="n">
        <v>0.00595582348508725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티엠씨 (217590)</t>
        </is>
      </c>
      <c r="B626" s="8" t="inlineStr">
        <is>
          <t>절연선 및 케이블 제조업</t>
        </is>
      </c>
      <c r="C626" s="9" t="n">
        <v>14060</v>
      </c>
      <c r="D626" s="10" t="n">
        <v>730</v>
      </c>
      <c r="E626" s="11" t="n">
        <v>0.0548</v>
      </c>
      <c r="F626" s="9" t="n">
        <v>338764803500</v>
      </c>
      <c r="G626" s="10" t="n">
        <v>295260000</v>
      </c>
      <c r="H626" s="10" t="n">
        <v>21000</v>
      </c>
      <c r="I626" s="12" t="n">
        <v>0.0008715781478756839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한양디지텍 (078350)</t>
        </is>
      </c>
      <c r="B627" t="inlineStr">
        <is>
          <t>반도체 제조업</t>
        </is>
      </c>
      <c r="C627" s="7" t="n">
        <v>22150</v>
      </c>
      <c r="D627" s="5" t="n">
        <v>2150</v>
      </c>
      <c r="E627" s="13" t="n">
        <v>0.1075</v>
      </c>
      <c r="F627" s="7" t="n">
        <v>337663061300</v>
      </c>
      <c r="G627" s="5" t="n">
        <v>22150000</v>
      </c>
      <c r="H627" s="5" t="n">
        <v>1000</v>
      </c>
      <c r="I627" s="6" t="n">
        <v>6.559793634140105e-05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아세아시멘트 (183190)</t>
        </is>
      </c>
      <c r="B628" s="8" t="inlineStr">
        <is>
          <t>시멘트, 석회, 플라스터 및 그 제품 제조업</t>
        </is>
      </c>
      <c r="C628" s="9" t="n">
        <v>9380</v>
      </c>
      <c r="D628" s="10" t="n">
        <v>-10</v>
      </c>
      <c r="E628" s="11" t="n">
        <v>-0.0011</v>
      </c>
      <c r="F628" s="9" t="n">
        <v>337476191360</v>
      </c>
      <c r="G628" s="10" t="n">
        <v>-46900000</v>
      </c>
      <c r="H628" s="10" t="n">
        <v>-5000</v>
      </c>
      <c r="I628" s="12" t="n">
        <v>-0.0001389727666742861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9140</v>
      </c>
      <c r="D629" s="5" t="n">
        <v>450</v>
      </c>
      <c r="E629" s="13" t="n">
        <v>0.0518</v>
      </c>
      <c r="F629" s="7" t="n">
        <v>335916085980</v>
      </c>
      <c r="G629" s="5" t="n">
        <v>301620000</v>
      </c>
      <c r="H629" s="5" t="n">
        <v>33000</v>
      </c>
      <c r="I629" s="6" t="n">
        <v>0.0008979028173659955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콜마홀딩스 (024720)</t>
        </is>
      </c>
      <c r="B630" s="8" t="inlineStr">
        <is>
          <t>기타 금융업</t>
        </is>
      </c>
      <c r="C630" s="9" t="n">
        <v>9770</v>
      </c>
      <c r="D630" s="10" t="n">
        <v>40</v>
      </c>
      <c r="E630" s="11" t="n">
        <v>0.004099999999999999</v>
      </c>
      <c r="F630" s="9" t="n">
        <v>335074450430</v>
      </c>
      <c r="G630" s="10" t="n">
        <v>-19540000</v>
      </c>
      <c r="H630" s="10" t="n">
        <v>-2000</v>
      </c>
      <c r="I630" s="12" t="n">
        <v>-5.831539818963928e-05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한중엔시에스 (107640)</t>
        </is>
      </c>
      <c r="B631" t="inlineStr">
        <is>
          <t>전동기, 발전기 및 전기 변환 · 공급 · 제어 장치 제조업</t>
        </is>
      </c>
      <c r="C631" s="7" t="n">
        <v>36950</v>
      </c>
      <c r="D631" s="5" t="n">
        <v>2800</v>
      </c>
      <c r="E631" s="13" t="n">
        <v>0.08199999999999999</v>
      </c>
      <c r="F631" s="7" t="n">
        <v>334949754700</v>
      </c>
      <c r="G631" s="5" t="n">
        <v>184750000</v>
      </c>
      <c r="H631" s="5" t="n">
        <v>5000</v>
      </c>
      <c r="I631" s="6" t="n">
        <v>0.0005515752658647939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서연이화 (200880)</t>
        </is>
      </c>
      <c r="B632" s="8" t="inlineStr">
        <is>
          <t>자동차 신품 부품 제조업</t>
        </is>
      </c>
      <c r="C632" s="9" t="n">
        <v>12370</v>
      </c>
      <c r="D632" s="10" t="n">
        <v>380</v>
      </c>
      <c r="E632" s="11" t="n">
        <v>0.0317</v>
      </c>
      <c r="F632" s="9" t="n">
        <v>334341765690</v>
      </c>
      <c r="G632" s="10" t="n">
        <v>-37110000</v>
      </c>
      <c r="H632" s="10" t="n">
        <v>-3000</v>
      </c>
      <c r="I632" s="12" t="n">
        <v>-0.0001109942095430824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삼성SDI우 (006405)</t>
        </is>
      </c>
      <c r="B633" t="inlineStr">
        <is>
          <t>미분류</t>
        </is>
      </c>
      <c r="C633" s="7" t="n">
        <v>206500</v>
      </c>
      <c r="D633" s="5" t="n">
        <v>-1000</v>
      </c>
      <c r="E633" s="13" t="n">
        <v>-0.0048</v>
      </c>
      <c r="F633" s="7" t="n">
        <v>334095524000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</row>
    <row r="634">
      <c r="A634" s="8" t="inlineStr">
        <is>
          <t>한라캐스트 (125490)</t>
        </is>
      </c>
      <c r="B634" s="8" t="inlineStr">
        <is>
          <t>자동차 신품 부품 제조업</t>
        </is>
      </c>
      <c r="C634" s="9" t="n">
        <v>9130</v>
      </c>
      <c r="D634" s="10" t="n">
        <v>710</v>
      </c>
      <c r="E634" s="11" t="n">
        <v>0.0843</v>
      </c>
      <c r="F634" s="9" t="n">
        <v>333266473760</v>
      </c>
      <c r="G634" s="10" t="n">
        <v>511280000</v>
      </c>
      <c r="H634" s="10" t="n">
        <v>56000</v>
      </c>
      <c r="I634" s="12" t="n">
        <v>0.001534147717385444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한스바이오메드 (042520)</t>
        </is>
      </c>
      <c r="B635" t="inlineStr">
        <is>
          <t>의료용품 및 기타 의약 관련제품 제조업</t>
        </is>
      </c>
      <c r="C635" s="7" t="n">
        <v>23350</v>
      </c>
      <c r="D635" s="5" t="n">
        <v>1700</v>
      </c>
      <c r="E635" s="13" t="n">
        <v>0.0785</v>
      </c>
      <c r="F635" s="7" t="n">
        <v>333002919450</v>
      </c>
      <c r="G635" s="5" t="n">
        <v>303550000</v>
      </c>
      <c r="H635" s="5" t="n">
        <v>13000</v>
      </c>
      <c r="I635" s="6" t="n">
        <v>0.0009115535698646561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넥스틸 (092790)</t>
        </is>
      </c>
      <c r="B636" s="8" t="inlineStr">
        <is>
          <t>1차 철강 제조업</t>
        </is>
      </c>
      <c r="C636" s="9" t="n">
        <v>12770</v>
      </c>
      <c r="D636" s="10" t="n">
        <v>470</v>
      </c>
      <c r="E636" s="11" t="n">
        <v>0.0382</v>
      </c>
      <c r="F636" s="9" t="n">
        <v>332045540000</v>
      </c>
      <c r="G636" s="10" t="n">
        <v>855590000</v>
      </c>
      <c r="H636" s="10" t="n">
        <v>67000</v>
      </c>
      <c r="I636" s="12" t="n">
        <v>0.002576724867317899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지노믹트리 (228760)</t>
        </is>
      </c>
      <c r="B637" t="inlineStr">
        <is>
          <t>자연과학 및 공학 연구개발업</t>
        </is>
      </c>
      <c r="C637" s="7" t="n">
        <v>13300</v>
      </c>
      <c r="D637" s="5" t="n">
        <v>600</v>
      </c>
      <c r="E637" s="13" t="n">
        <v>0.0472</v>
      </c>
      <c r="F637" s="7" t="n">
        <v>330627386600</v>
      </c>
      <c r="G637" s="5" t="n">
        <v>79800000</v>
      </c>
      <c r="H637" s="5" t="n">
        <v>6000</v>
      </c>
      <c r="I637" s="6" t="n">
        <v>0.0002413593163609998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신성이엔지 (011930)</t>
        </is>
      </c>
      <c r="B638" s="8" t="inlineStr">
        <is>
          <t>반도체 제조업</t>
        </is>
      </c>
      <c r="C638" s="9" t="n">
        <v>16240</v>
      </c>
      <c r="D638" s="10" t="n">
        <v>1100</v>
      </c>
      <c r="E638" s="11" t="n">
        <v>0.0727</v>
      </c>
      <c r="F638" s="9" t="n">
        <v>329772395680</v>
      </c>
      <c r="G638" s="10" t="n">
        <v>389760000</v>
      </c>
      <c r="H638" s="10" t="n">
        <v>24000</v>
      </c>
      <c r="I638" s="12" t="n">
        <v>0.001181906081606084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수산인더스트리 (126720)</t>
        </is>
      </c>
      <c r="B639" t="inlineStr">
        <is>
          <t>전기 및 통신 공사업</t>
        </is>
      </c>
      <c r="C639" s="7" t="n">
        <v>23000</v>
      </c>
      <c r="D639" s="5" t="n">
        <v>700</v>
      </c>
      <c r="E639" s="13" t="n">
        <v>0.0314</v>
      </c>
      <c r="F639" s="7" t="n">
        <v>328578000000</v>
      </c>
      <c r="G639" s="5" t="n">
        <v>-23000000</v>
      </c>
      <c r="H639" s="5" t="n">
        <v>-1000</v>
      </c>
      <c r="I639" s="6" t="n">
        <v>-6.999860002799944e-05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티로보틱스 (117730)</t>
        </is>
      </c>
      <c r="B640" s="8" t="inlineStr">
        <is>
          <t>특수 목적용 기계 제조업</t>
        </is>
      </c>
      <c r="C640" s="9" t="n">
        <v>14560</v>
      </c>
      <c r="D640" s="10" t="n">
        <v>100</v>
      </c>
      <c r="E640" s="11" t="n">
        <v>0.0069</v>
      </c>
      <c r="F640" s="9" t="n">
        <v>328445106080</v>
      </c>
      <c r="G640" s="10" t="n">
        <v>0</v>
      </c>
      <c r="H640" s="10" t="n">
        <v>0</v>
      </c>
      <c r="I640" s="12" t="n">
        <v>0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광동제약 (009290)</t>
        </is>
      </c>
      <c r="B641" t="inlineStr">
        <is>
          <t>의약품 제조업</t>
        </is>
      </c>
      <c r="C641" s="7" t="n">
        <v>6590</v>
      </c>
      <c r="D641" s="5" t="n">
        <v>130</v>
      </c>
      <c r="E641" s="13" t="n">
        <v>0.0201</v>
      </c>
      <c r="F641" s="7" t="n">
        <v>328180734720</v>
      </c>
      <c r="G641" s="5" t="n">
        <v>13180000</v>
      </c>
      <c r="H641" s="5" t="n">
        <v>2000</v>
      </c>
      <c r="I641" s="6" t="n">
        <v>4.016079740709041e-05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비츠로넥스텍 (488900)</t>
        </is>
      </c>
      <c r="B642" s="8" t="inlineStr">
        <is>
          <t>항공기,우주선 및 부품 제조업</t>
        </is>
      </c>
      <c r="C642" s="9" t="n">
        <v>11280</v>
      </c>
      <c r="D642" s="10" t="n">
        <v>2360</v>
      </c>
      <c r="E642" s="11" t="n">
        <v>0.2646</v>
      </c>
      <c r="F642" s="9" t="n">
        <v>326854277040</v>
      </c>
      <c r="G642" s="10" t="n">
        <v>-564000000</v>
      </c>
      <c r="H642" s="10" t="n">
        <v>-50000</v>
      </c>
      <c r="I642" s="12" t="n">
        <v>-0.001725539604705795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HLB생명과학 (067630)</t>
        </is>
      </c>
      <c r="B643" t="inlineStr">
        <is>
          <t>의료용품 및 기타 의약 관련제품 제조업</t>
        </is>
      </c>
      <c r="C643" s="7" t="n">
        <v>2675</v>
      </c>
      <c r="D643" s="5" t="n">
        <v>175</v>
      </c>
      <c r="E643" s="13" t="n">
        <v>0.07000000000000001</v>
      </c>
      <c r="F643" s="7" t="n">
        <v>326128130150</v>
      </c>
      <c r="G643" s="5" t="n">
        <v>147125000</v>
      </c>
      <c r="H643" s="5" t="n">
        <v>55000</v>
      </c>
      <c r="I643" s="6" t="n">
        <v>0.0004511263715041418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삼양엔씨켐 (482630)</t>
        </is>
      </c>
      <c r="B644" s="8" t="inlineStr">
        <is>
          <t>기타 화학제품 제조업</t>
        </is>
      </c>
      <c r="C644" s="9" t="n">
        <v>14890</v>
      </c>
      <c r="D644" s="10" t="n">
        <v>1860</v>
      </c>
      <c r="E644" s="11" t="n">
        <v>0.1427</v>
      </c>
      <c r="F644" s="9" t="n">
        <v>325916489200</v>
      </c>
      <c r="G644" s="10" t="n">
        <v>387140000</v>
      </c>
      <c r="H644" s="10" t="n">
        <v>26000</v>
      </c>
      <c r="I644" s="12" t="n">
        <v>0.001187850301622603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넥센 (005720)</t>
        </is>
      </c>
      <c r="B645" t="inlineStr">
        <is>
          <t>고무제품 제조업</t>
        </is>
      </c>
      <c r="C645" s="7" t="n">
        <v>6180</v>
      </c>
      <c r="D645" s="5" t="n">
        <v>-10</v>
      </c>
      <c r="E645" s="13" t="n">
        <v>-0.0016</v>
      </c>
      <c r="F645" s="7" t="n">
        <v>324721777860</v>
      </c>
      <c r="G645" s="5" t="n">
        <v>-18540000</v>
      </c>
      <c r="H645" s="5" t="n">
        <v>-3000</v>
      </c>
      <c r="I645" s="6" t="n">
        <v>-5.709503108224945e-05</v>
      </c>
      <c r="J645" s="5" t="n">
        <v>6180000</v>
      </c>
      <c r="K645" s="5" t="n">
        <v>1000</v>
      </c>
      <c r="L645" s="6" t="n">
        <v>1.903167702741648e-05</v>
      </c>
      <c r="M645" s="5" t="n"/>
      <c r="N645" s="5" t="n"/>
      <c r="O645" s="6" t="n"/>
    </row>
    <row r="646">
      <c r="A646" s="8" t="inlineStr">
        <is>
          <t>SIMPAC (009160)</t>
        </is>
      </c>
      <c r="B646" s="8" t="inlineStr">
        <is>
          <t>1차 철강 제조업</t>
        </is>
      </c>
      <c r="C646" s="9" t="n">
        <v>4940</v>
      </c>
      <c r="D646" s="10" t="n">
        <v>165</v>
      </c>
      <c r="E646" s="11" t="n">
        <v>0.0346</v>
      </c>
      <c r="F646" s="9" t="n">
        <v>322932581920</v>
      </c>
      <c r="G646" s="10" t="n">
        <v>29640000</v>
      </c>
      <c r="H646" s="10" t="n">
        <v>6000</v>
      </c>
      <c r="I646" s="12" t="n">
        <v>9.178386344225468e-05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휴온스글로벌 (084110)</t>
        </is>
      </c>
      <c r="B647" t="inlineStr">
        <is>
          <t>의약품 제조업</t>
        </is>
      </c>
      <c r="C647" s="7" t="n">
        <v>25500</v>
      </c>
      <c r="D647" s="5" t="n">
        <v>650</v>
      </c>
      <c r="E647" s="13" t="n">
        <v>0.0262</v>
      </c>
      <c r="F647" s="7" t="n">
        <v>322825206000</v>
      </c>
      <c r="G647" s="5" t="n">
        <v>25500000</v>
      </c>
      <c r="H647" s="5" t="n">
        <v>1000</v>
      </c>
      <c r="I647" s="6" t="n">
        <v>7.899011454514491e-05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네패스아크 (330860)</t>
        </is>
      </c>
      <c r="B648" s="8" t="inlineStr">
        <is>
          <t>그외 기타 전문, 과학 및 기술 서비스업</t>
        </is>
      </c>
      <c r="C648" s="9" t="n">
        <v>26450</v>
      </c>
      <c r="D648" s="10" t="n">
        <v>2100</v>
      </c>
      <c r="E648" s="11" t="n">
        <v>0.0862</v>
      </c>
      <c r="F648" s="9" t="n">
        <v>322267990250</v>
      </c>
      <c r="G648" s="10" t="n">
        <v>79350000</v>
      </c>
      <c r="H648" s="10" t="n">
        <v>3000</v>
      </c>
      <c r="I648" s="12" t="n">
        <v>0.000246223647401171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서흥 (008490)</t>
        </is>
      </c>
      <c r="B649" t="inlineStr">
        <is>
          <t>기타 화학제품 제조업</t>
        </is>
      </c>
      <c r="C649" s="7" t="n">
        <v>27850</v>
      </c>
      <c r="D649" s="5" t="n">
        <v>4200</v>
      </c>
      <c r="E649" s="13" t="n">
        <v>0.1776</v>
      </c>
      <c r="F649" s="7" t="n">
        <v>322199797050</v>
      </c>
      <c r="G649" s="5" t="n">
        <v>445600000</v>
      </c>
      <c r="H649" s="5" t="n">
        <v>16000</v>
      </c>
      <c r="I649" s="6" t="n">
        <v>0.001382992801608905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일진홀딩스 (015860)</t>
        </is>
      </c>
      <c r="B650" s="8" t="inlineStr">
        <is>
          <t>기타 금융업</t>
        </is>
      </c>
      <c r="C650" s="9" t="n">
        <v>6490</v>
      </c>
      <c r="D650" s="10" t="n">
        <v>150</v>
      </c>
      <c r="E650" s="11" t="n">
        <v>0.0237</v>
      </c>
      <c r="F650" s="9" t="n">
        <v>320265164670</v>
      </c>
      <c r="G650" s="10" t="n">
        <v>-58410000</v>
      </c>
      <c r="H650" s="10" t="n">
        <v>-9000</v>
      </c>
      <c r="I650" s="12" t="n">
        <v>-0.000182380122609293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드림텍 (192650)</t>
        </is>
      </c>
      <c r="B651" t="inlineStr">
        <is>
          <t>전자부품 제조업</t>
        </is>
      </c>
      <c r="C651" s="7" t="n">
        <v>4860</v>
      </c>
      <c r="D651" s="5" t="n">
        <v>260</v>
      </c>
      <c r="E651" s="13" t="n">
        <v>0.0565</v>
      </c>
      <c r="F651" s="7" t="n">
        <v>320209988940</v>
      </c>
      <c r="G651" s="5" t="n">
        <v>136080000</v>
      </c>
      <c r="H651" s="5" t="n">
        <v>28000</v>
      </c>
      <c r="I651" s="6" t="n">
        <v>0.0004249711273857177</v>
      </c>
      <c r="J651" s="5" t="n">
        <v>9720000</v>
      </c>
      <c r="K651" s="5" t="n">
        <v>2000</v>
      </c>
      <c r="L651" s="6" t="n">
        <v>3.035508052755126e-05</v>
      </c>
      <c r="M651" s="5" t="n"/>
      <c r="N651" s="5" t="n"/>
      <c r="O651" s="6" t="n"/>
    </row>
    <row r="652">
      <c r="A652" s="8" t="inlineStr">
        <is>
          <t>애경산업 (018250)</t>
        </is>
      </c>
      <c r="B652" s="8" t="inlineStr">
        <is>
          <t>기타 화학제품 제조업</t>
        </is>
      </c>
      <c r="C652" s="9" t="n">
        <v>12110</v>
      </c>
      <c r="D652" s="10" t="n">
        <v>120</v>
      </c>
      <c r="E652" s="11" t="n">
        <v>0.01</v>
      </c>
      <c r="F652" s="9" t="n">
        <v>319824312850</v>
      </c>
      <c r="G652" s="10" t="n">
        <v>12110000</v>
      </c>
      <c r="H652" s="10" t="n">
        <v>1000</v>
      </c>
      <c r="I652" s="12" t="n">
        <v>3.786453847766002e-05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트리니티항공 (091810)</t>
        </is>
      </c>
      <c r="B653" t="inlineStr">
        <is>
          <t>항공 여객 운송업</t>
        </is>
      </c>
      <c r="C653" s="7" t="n">
        <v>626</v>
      </c>
      <c r="D653" s="5" t="n">
        <v>0</v>
      </c>
      <c r="E653" s="13" t="n">
        <v>0</v>
      </c>
      <c r="F653" s="7" t="n">
        <v>319592067334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</row>
    <row r="654">
      <c r="A654" s="8" t="inlineStr">
        <is>
          <t>휴온스 (243070)</t>
        </is>
      </c>
      <c r="B654" s="8" t="inlineStr">
        <is>
          <t>의약품 제조업</t>
        </is>
      </c>
      <c r="C654" s="9" t="n">
        <v>26650</v>
      </c>
      <c r="D654" s="10" t="n">
        <v>50</v>
      </c>
      <c r="E654" s="11" t="n">
        <v>0.0019</v>
      </c>
      <c r="F654" s="9" t="n">
        <v>319258072250</v>
      </c>
      <c r="G654" s="10" t="n">
        <v>-79950000</v>
      </c>
      <c r="H654" s="10" t="n">
        <v>-3000</v>
      </c>
      <c r="I654" s="12" t="n">
        <v>-0.0002504243649551135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진성티이씨 (036890)</t>
        </is>
      </c>
      <c r="B655" t="inlineStr">
        <is>
          <t>특수 목적용 기계 제조업</t>
        </is>
      </c>
      <c r="C655" s="7" t="n">
        <v>14450</v>
      </c>
      <c r="D655" s="5" t="n">
        <v>60</v>
      </c>
      <c r="E655" s="13" t="n">
        <v>0.0042</v>
      </c>
      <c r="F655" s="7" t="n">
        <v>318371402350</v>
      </c>
      <c r="G655" s="5" t="n">
        <v>-86700000</v>
      </c>
      <c r="H655" s="5" t="n">
        <v>-6000</v>
      </c>
      <c r="I655" s="6" t="n">
        <v>-0.0002723234541797406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아세아제지 (002310)</t>
        </is>
      </c>
      <c r="B656" s="8" t="inlineStr">
        <is>
          <t>골판지, 종이 상자 및 종이용기 제조업</t>
        </is>
      </c>
      <c r="C656" s="9" t="n">
        <v>8070</v>
      </c>
      <c r="D656" s="10" t="n">
        <v>70</v>
      </c>
      <c r="E656" s="11" t="n">
        <v>0.008800000000000001</v>
      </c>
      <c r="F656" s="9" t="n">
        <v>318357545700</v>
      </c>
      <c r="G656" s="10" t="n">
        <v>-64560000</v>
      </c>
      <c r="H656" s="10" t="n">
        <v>-8000</v>
      </c>
      <c r="I656" s="12" t="n">
        <v>-0.0002027908584922854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신라젠 (215600)</t>
        </is>
      </c>
      <c r="B657" t="inlineStr">
        <is>
          <t>자연과학 및 공학 연구개발업</t>
        </is>
      </c>
      <c r="C657" s="7" t="n">
        <v>2295</v>
      </c>
      <c r="D657" s="5" t="n">
        <v>45</v>
      </c>
      <c r="E657" s="13" t="n">
        <v>0.02</v>
      </c>
      <c r="F657" s="7" t="n">
        <v>317980429380</v>
      </c>
      <c r="G657" s="5" t="n">
        <v>45900000</v>
      </c>
      <c r="H657" s="5" t="n">
        <v>20000</v>
      </c>
      <c r="I657" s="6" t="n">
        <v>0.000144348506257118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에이블씨엔씨 (078520)</t>
        </is>
      </c>
      <c r="B658" s="8" t="inlineStr">
        <is>
          <t>기타 화학제품 제조업</t>
        </is>
      </c>
      <c r="C658" s="9" t="n">
        <v>12190</v>
      </c>
      <c r="D658" s="10" t="n">
        <v>260</v>
      </c>
      <c r="E658" s="11" t="n">
        <v>0.0218</v>
      </c>
      <c r="F658" s="9" t="n">
        <v>317112622590</v>
      </c>
      <c r="G658" s="10" t="n">
        <v>-170660000</v>
      </c>
      <c r="H658" s="10" t="n">
        <v>-14000</v>
      </c>
      <c r="I658" s="12" t="n">
        <v>-0.0005381684229600947</v>
      </c>
      <c r="J658" s="10" t="n">
        <v>109710000</v>
      </c>
      <c r="K658" s="10" t="n">
        <v>9000</v>
      </c>
      <c r="L658" s="12" t="n">
        <v>0.0003459654147600609</v>
      </c>
      <c r="M658" s="10" t="n"/>
      <c r="N658" s="10" t="n"/>
      <c r="O658" s="12" t="n"/>
    </row>
    <row r="659">
      <c r="A659" t="inlineStr">
        <is>
          <t>스틱인베스트먼트 (026890)</t>
        </is>
      </c>
      <c r="B659" t="inlineStr">
        <is>
          <t>신탁업 및 집합투자업</t>
        </is>
      </c>
      <c r="C659" s="7" t="n">
        <v>8140</v>
      </c>
      <c r="D659" s="5" t="n">
        <v>110</v>
      </c>
      <c r="E659" s="13" t="n">
        <v>0.0137</v>
      </c>
      <c r="F659" s="7" t="n">
        <v>315594613180</v>
      </c>
      <c r="G659" s="5" t="n">
        <v>-32560000</v>
      </c>
      <c r="H659" s="5" t="n">
        <v>-4000</v>
      </c>
      <c r="I659" s="6" t="n">
        <v>-0.0001031703287705654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한라IMS (092460)</t>
        </is>
      </c>
      <c r="B660" s="8" t="inlineStr">
        <is>
          <t>선박 및 보트 건조업</t>
        </is>
      </c>
      <c r="C660" s="9" t="n">
        <v>18440</v>
      </c>
      <c r="D660" s="10" t="n">
        <v>1030</v>
      </c>
      <c r="E660" s="11" t="n">
        <v>0.0592</v>
      </c>
      <c r="F660" s="9" t="n">
        <v>315502499200</v>
      </c>
      <c r="G660" s="10" t="n">
        <v>239720000</v>
      </c>
      <c r="H660" s="10" t="n">
        <v>13000</v>
      </c>
      <c r="I660" s="12" t="n">
        <v>0.0007598038069677516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퍼시스 (016800)</t>
        </is>
      </c>
      <c r="B661" t="inlineStr">
        <is>
          <t>가구 제조업</t>
        </is>
      </c>
      <c r="C661" s="7" t="n">
        <v>27250</v>
      </c>
      <c r="D661" s="5" t="n">
        <v>700</v>
      </c>
      <c r="E661" s="13" t="n">
        <v>0.0264</v>
      </c>
      <c r="F661" s="7" t="n">
        <v>313375000000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</row>
    <row r="662">
      <c r="A662" s="8" t="inlineStr">
        <is>
          <t>노바렉스 (194700)</t>
        </is>
      </c>
      <c r="B662" s="8" t="inlineStr">
        <is>
          <t>기타 식품 제조업</t>
        </is>
      </c>
      <c r="C662" s="9" t="n">
        <v>17110</v>
      </c>
      <c r="D662" s="10" t="n">
        <v>840</v>
      </c>
      <c r="E662" s="11" t="n">
        <v>0.0516</v>
      </c>
      <c r="F662" s="9" t="n">
        <v>312340449280</v>
      </c>
      <c r="G662" s="10" t="n">
        <v>102660000</v>
      </c>
      <c r="H662" s="10" t="n">
        <v>6000</v>
      </c>
      <c r="I662" s="12" t="n">
        <v>0.0003286798115218489</v>
      </c>
      <c r="J662" s="10" t="n">
        <v>273760000</v>
      </c>
      <c r="K662" s="10" t="n">
        <v>16000</v>
      </c>
      <c r="L662" s="12" t="n">
        <v>0.000876479497391597</v>
      </c>
      <c r="M662" s="10" t="n"/>
      <c r="N662" s="10" t="n"/>
      <c r="O662" s="12" t="n"/>
    </row>
    <row r="663">
      <c r="A663" t="inlineStr">
        <is>
          <t>퍼스텍 (010820)</t>
        </is>
      </c>
      <c r="B663" t="inlineStr">
        <is>
          <t>무기 및 총포탄 제조업</t>
        </is>
      </c>
      <c r="C663" s="7" t="n">
        <v>6400</v>
      </c>
      <c r="D663" s="5" t="n">
        <v>370</v>
      </c>
      <c r="E663" s="13" t="n">
        <v>0.0614</v>
      </c>
      <c r="F663" s="7" t="n">
        <v>312140403200</v>
      </c>
      <c r="G663" s="5" t="n">
        <v>192000000</v>
      </c>
      <c r="H663" s="5" t="n">
        <v>30000</v>
      </c>
      <c r="I663" s="6" t="n">
        <v>0.0006151078105610648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인탑스 (049070)</t>
        </is>
      </c>
      <c r="B664" s="8" t="inlineStr">
        <is>
          <t>통신 및 방송 장비 제조업</t>
        </is>
      </c>
      <c r="C664" s="9" t="n">
        <v>18830</v>
      </c>
      <c r="D664" s="10" t="n">
        <v>900</v>
      </c>
      <c r="E664" s="11" t="n">
        <v>0.05019999999999999</v>
      </c>
      <c r="F664" s="9" t="n">
        <v>310028549810</v>
      </c>
      <c r="G664" s="10" t="n">
        <v>809690000</v>
      </c>
      <c r="H664" s="10" t="n">
        <v>43000</v>
      </c>
      <c r="I664" s="12" t="n">
        <v>0.00261166270169704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휴메딕스 (200670)</t>
        </is>
      </c>
      <c r="B665" t="inlineStr">
        <is>
          <t>의약품 제조업</t>
        </is>
      </c>
      <c r="C665" s="7" t="n">
        <v>27450</v>
      </c>
      <c r="D665" s="5" t="n">
        <v>800</v>
      </c>
      <c r="E665" s="13" t="n">
        <v>0.03</v>
      </c>
      <c r="F665" s="7" t="n">
        <v>308261578500</v>
      </c>
      <c r="G665" s="5" t="n">
        <v>-82350000</v>
      </c>
      <c r="H665" s="5" t="n">
        <v>-3000</v>
      </c>
      <c r="I665" s="6" t="n">
        <v>-0.0002671432502250682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LX하우시스 (108670)</t>
        </is>
      </c>
      <c r="B666" s="8" t="inlineStr">
        <is>
          <t>플라스틱제품 제조업</t>
        </is>
      </c>
      <c r="C666" s="9" t="n">
        <v>34350</v>
      </c>
      <c r="D666" s="10" t="n">
        <v>-100</v>
      </c>
      <c r="E666" s="11" t="n">
        <v>-0.0029</v>
      </c>
      <c r="F666" s="9" t="n">
        <v>308039464500</v>
      </c>
      <c r="G666" s="10" t="n">
        <v>68700000</v>
      </c>
      <c r="H666" s="10" t="n">
        <v>2000</v>
      </c>
      <c r="I666" s="12" t="n">
        <v>0.0002230233717342409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AP시스템 (265520)</t>
        </is>
      </c>
      <c r="B667" t="inlineStr">
        <is>
          <t>특수 목적용 기계 제조업</t>
        </is>
      </c>
      <c r="C667" s="7" t="n">
        <v>20350</v>
      </c>
      <c r="D667" s="5" t="n">
        <v>690</v>
      </c>
      <c r="E667" s="13" t="n">
        <v>0.0351</v>
      </c>
      <c r="F667" s="7" t="n">
        <v>306284207350</v>
      </c>
      <c r="G667" s="5" t="n">
        <v>-223850000</v>
      </c>
      <c r="H667" s="5" t="n">
        <v>-11000</v>
      </c>
      <c r="I667" s="6" t="n">
        <v>-0.0007308571406171131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동국홀딩스 (001230)</t>
        </is>
      </c>
      <c r="B668" s="8" t="inlineStr">
        <is>
          <t>기타 금융업</t>
        </is>
      </c>
      <c r="C668" s="9" t="n">
        <v>1967</v>
      </c>
      <c r="D668" s="10" t="n">
        <v>86</v>
      </c>
      <c r="E668" s="11" t="n">
        <v>0.0457</v>
      </c>
      <c r="F668" s="9" t="n">
        <v>305883675405</v>
      </c>
      <c r="G668" s="10" t="n">
        <v>51142000</v>
      </c>
      <c r="H668" s="10" t="n">
        <v>26000</v>
      </c>
      <c r="I668" s="12" t="n">
        <v>0.0001671942771456709</v>
      </c>
      <c r="J668" s="10" t="n">
        <v>21637000</v>
      </c>
      <c r="K668" s="10" t="n">
        <v>11000</v>
      </c>
      <c r="L668" s="12" t="n">
        <v>7.073604033086076e-05</v>
      </c>
      <c r="M668" s="10" t="n"/>
      <c r="N668" s="10" t="n"/>
      <c r="O668" s="12" t="n"/>
    </row>
    <row r="669">
      <c r="A669" t="inlineStr">
        <is>
          <t>DB (012030)</t>
        </is>
      </c>
      <c r="B669" t="inlineStr">
        <is>
          <t>컴퓨터 프로그래밍, 시스템 통합 및 관리업</t>
        </is>
      </c>
      <c r="C669" s="7" t="n">
        <v>1520</v>
      </c>
      <c r="D669" s="5" t="n">
        <v>61</v>
      </c>
      <c r="E669" s="13" t="n">
        <v>0.0418</v>
      </c>
      <c r="F669" s="7" t="n">
        <v>305784378160</v>
      </c>
      <c r="G669" s="5" t="n">
        <v>69920000</v>
      </c>
      <c r="H669" s="5" t="n">
        <v>46000</v>
      </c>
      <c r="I669" s="6" t="n">
        <v>0.0002286578549915808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이뮨온시아 (424870)</t>
        </is>
      </c>
      <c r="B670" s="8" t="inlineStr">
        <is>
          <t>자연과학 및 공학 연구개발업</t>
        </is>
      </c>
      <c r="C670" s="9" t="n">
        <v>3350</v>
      </c>
      <c r="D670" s="10" t="n">
        <v>155</v>
      </c>
      <c r="E670" s="11" t="n">
        <v>0.04849999999999999</v>
      </c>
      <c r="F670" s="9" t="n">
        <v>305762101150</v>
      </c>
      <c r="G670" s="10" t="n">
        <v>23450000</v>
      </c>
      <c r="H670" s="10" t="n">
        <v>7000</v>
      </c>
      <c r="I670" s="12" t="n">
        <v>7.669361216384355e-05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디아이티 (110990)</t>
        </is>
      </c>
      <c r="B671" t="inlineStr">
        <is>
          <t>특수 목적용 기계 제조업</t>
        </is>
      </c>
      <c r="C671" s="7" t="n">
        <v>16130</v>
      </c>
      <c r="D671" s="5" t="n">
        <v>840</v>
      </c>
      <c r="E671" s="13" t="n">
        <v>0.0549</v>
      </c>
      <c r="F671" s="7" t="n">
        <v>304857000000</v>
      </c>
      <c r="G671" s="5" t="n">
        <v>322600000</v>
      </c>
      <c r="H671" s="5" t="n">
        <v>20000</v>
      </c>
      <c r="I671" s="6" t="n">
        <v>0.001058201058201058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한국정보통신 (025770)</t>
        </is>
      </c>
      <c r="B672" s="8" t="inlineStr">
        <is>
          <t>전기 통신업</t>
        </is>
      </c>
      <c r="C672" s="9" t="n">
        <v>8130</v>
      </c>
      <c r="D672" s="10" t="n">
        <v>80</v>
      </c>
      <c r="E672" s="11" t="n">
        <v>0.009899999999999999</v>
      </c>
      <c r="F672" s="9" t="n">
        <v>304421923230</v>
      </c>
      <c r="G672" s="10" t="n">
        <v>-24390000</v>
      </c>
      <c r="H672" s="10" t="n">
        <v>-3000</v>
      </c>
      <c r="I672" s="12" t="n">
        <v>-8.011906547733297e-05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서울바이오시스 (092190)</t>
        </is>
      </c>
      <c r="B673" t="inlineStr">
        <is>
          <t>반도체 제조업</t>
        </is>
      </c>
      <c r="C673" s="7" t="n">
        <v>6620</v>
      </c>
      <c r="D673" s="5" t="n">
        <v>570</v>
      </c>
      <c r="E673" s="13" t="n">
        <v>0.09420000000000001</v>
      </c>
      <c r="F673" s="7" t="n">
        <v>303648695460</v>
      </c>
      <c r="G673" s="5" t="n">
        <v>-390580000</v>
      </c>
      <c r="H673" s="5" t="n">
        <v>-59000</v>
      </c>
      <c r="I673" s="6" t="n">
        <v>-0.001286289076290306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폰드그룹 (472850)</t>
        </is>
      </c>
      <c r="B674" s="8" t="inlineStr">
        <is>
          <t>섬유, 의복, 신발 및 가죽제품 소매업</t>
        </is>
      </c>
      <c r="C674" s="9" t="n">
        <v>5270</v>
      </c>
      <c r="D674" s="10" t="n">
        <v>10</v>
      </c>
      <c r="E674" s="11" t="n">
        <v>0.0019</v>
      </c>
      <c r="F674" s="9" t="n">
        <v>303402606040</v>
      </c>
      <c r="G674" s="10" t="n">
        <v>-73780000</v>
      </c>
      <c r="H674" s="10" t="n">
        <v>-14000</v>
      </c>
      <c r="I674" s="12" t="n">
        <v>-0.0002431752349229096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GRT (900290)</t>
        </is>
      </c>
      <c r="B675" t="inlineStr">
        <is>
          <t>기타 금융업</t>
        </is>
      </c>
      <c r="C675" s="7" t="n">
        <v>3705</v>
      </c>
      <c r="D675" s="5" t="n">
        <v>-190</v>
      </c>
      <c r="E675" s="13" t="n">
        <v>-0.0488</v>
      </c>
      <c r="F675" s="7" t="n">
        <v>303069000000</v>
      </c>
      <c r="G675" s="5" t="n">
        <v>-248235000</v>
      </c>
      <c r="H675" s="5" t="n">
        <v>-67000</v>
      </c>
      <c r="I675" s="6" t="n">
        <v>-0.0008190709046454768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우진 (105840)</t>
        </is>
      </c>
      <c r="B676" s="8" t="inlineStr">
        <is>
          <t>측정, 시험, 항해, 제어 및 기타 정밀기기 제조업; 광학기기 제외</t>
        </is>
      </c>
      <c r="C676" s="9" t="n">
        <v>14990</v>
      </c>
      <c r="D676" s="10" t="n">
        <v>390</v>
      </c>
      <c r="E676" s="11" t="n">
        <v>0.0267</v>
      </c>
      <c r="F676" s="9" t="n">
        <v>302763073300</v>
      </c>
      <c r="G676" s="10" t="n">
        <v>164890000</v>
      </c>
      <c r="H676" s="10" t="n">
        <v>11000</v>
      </c>
      <c r="I676" s="12" t="n">
        <v>0.0005446172751609468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두산2우B (000157)</t>
        </is>
      </c>
      <c r="B677" t="inlineStr">
        <is>
          <t>미분류</t>
        </is>
      </c>
      <c r="C677" s="7" t="n">
        <v>338500</v>
      </c>
      <c r="D677" s="5" t="n">
        <v>4000</v>
      </c>
      <c r="E677" s="13" t="n">
        <v>0.012</v>
      </c>
      <c r="F677" s="7" t="n">
        <v>302293363000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</row>
    <row r="678">
      <c r="A678" s="8" t="inlineStr">
        <is>
          <t>KG케미칼 (001390)</t>
        </is>
      </c>
      <c r="B678" s="8" t="inlineStr">
        <is>
          <t>기초 화학물질 제조업</t>
        </is>
      </c>
      <c r="C678" s="9" t="n">
        <v>4472</v>
      </c>
      <c r="D678" s="10" t="n">
        <v>-333</v>
      </c>
      <c r="E678" s="11" t="n">
        <v>-0.0693</v>
      </c>
      <c r="F678" s="9" t="n">
        <v>300666110160</v>
      </c>
      <c r="G678" s="10" t="n">
        <v>-366704000</v>
      </c>
      <c r="H678" s="10" t="n">
        <v>-82000</v>
      </c>
      <c r="I678" s="12" t="n">
        <v>-0.001219638621076575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제이브이엠 (054950)</t>
        </is>
      </c>
      <c r="B679" t="inlineStr">
        <is>
          <t>일반 목적용 기계 제조업</t>
        </is>
      </c>
      <c r="C679" s="7" t="n">
        <v>24800</v>
      </c>
      <c r="D679" s="5" t="n">
        <v>0</v>
      </c>
      <c r="E679" s="13" t="n">
        <v>0</v>
      </c>
      <c r="F679" s="7" t="n">
        <v>299829321600</v>
      </c>
      <c r="G679" s="5" t="n">
        <v>-24800000</v>
      </c>
      <c r="H679" s="5" t="n">
        <v>-1000</v>
      </c>
      <c r="I679" s="6" t="n">
        <v>-8.271372482070144e-05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한텍 (098070)</t>
        </is>
      </c>
      <c r="B680" s="8" t="inlineStr">
        <is>
          <t>구조용 금속제품, 탱크 및 증기발생기 제조업</t>
        </is>
      </c>
      <c r="C680" s="9" t="n">
        <v>26950</v>
      </c>
      <c r="D680" s="10" t="n">
        <v>2000</v>
      </c>
      <c r="E680" s="11" t="n">
        <v>0.08019999999999999</v>
      </c>
      <c r="F680" s="9" t="n">
        <v>299714749950</v>
      </c>
      <c r="G680" s="10" t="n">
        <v>80850000</v>
      </c>
      <c r="H680" s="10" t="n">
        <v>3000</v>
      </c>
      <c r="I680" s="12" t="n">
        <v>0.0002697564935108727</v>
      </c>
      <c r="J680" s="10" t="n">
        <v>26950000</v>
      </c>
      <c r="K680" s="10" t="n">
        <v>1000</v>
      </c>
      <c r="L680" s="12" t="n">
        <v>8.991883117029088e-05</v>
      </c>
      <c r="M680" s="10" t="n"/>
      <c r="N680" s="10" t="n"/>
      <c r="O680" s="12" t="n"/>
    </row>
    <row r="681">
      <c r="A681" t="inlineStr">
        <is>
          <t>HEM파마 (376270)</t>
        </is>
      </c>
      <c r="B681" t="inlineStr">
        <is>
          <t>자연과학 및 공학 연구개발업</t>
        </is>
      </c>
      <c r="C681" s="7" t="n">
        <v>41500</v>
      </c>
      <c r="D681" s="5" t="n">
        <v>-600</v>
      </c>
      <c r="E681" s="13" t="n">
        <v>-0.0143</v>
      </c>
      <c r="F681" s="7" t="n">
        <v>299594600500</v>
      </c>
      <c r="G681" s="5" t="n">
        <v>41500000</v>
      </c>
      <c r="H681" s="5" t="n">
        <v>1000</v>
      </c>
      <c r="I681" s="6" t="n">
        <v>0.000138520520499167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한양증권 (001750)</t>
        </is>
      </c>
      <c r="B682" s="8" t="inlineStr">
        <is>
          <t>금융 지원 서비스업</t>
        </is>
      </c>
      <c r="C682" s="9" t="n">
        <v>19800</v>
      </c>
      <c r="D682" s="10" t="n">
        <v>290</v>
      </c>
      <c r="E682" s="11" t="n">
        <v>0.0149</v>
      </c>
      <c r="F682" s="9" t="n">
        <v>299167822800</v>
      </c>
      <c r="G682" s="10" t="n">
        <v>-19800000</v>
      </c>
      <c r="H682" s="10" t="n">
        <v>-1000</v>
      </c>
      <c r="I682" s="12" t="n">
        <v>-6.618358824383569e-05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광주신세계 (037710)</t>
        </is>
      </c>
      <c r="B683" t="inlineStr">
        <is>
          <t>종합 소매업</t>
        </is>
      </c>
      <c r="C683" s="7" t="n">
        <v>39150</v>
      </c>
      <c r="D683" s="5" t="n">
        <v>300</v>
      </c>
      <c r="E683" s="13" t="n">
        <v>0.0077</v>
      </c>
      <c r="F683" s="7" t="n">
        <v>298603783800</v>
      </c>
      <c r="G683" s="5" t="n">
        <v>0</v>
      </c>
      <c r="H683" s="5" t="n">
        <v>0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화신 (010690)</t>
        </is>
      </c>
      <c r="B684" s="8" t="inlineStr">
        <is>
          <t>자동차 신품 부품 제조업</t>
        </is>
      </c>
      <c r="C684" s="9" t="n">
        <v>8510</v>
      </c>
      <c r="D684" s="10" t="n">
        <v>460</v>
      </c>
      <c r="E684" s="11" t="n">
        <v>0.0571</v>
      </c>
      <c r="F684" s="9" t="n">
        <v>297172689100</v>
      </c>
      <c r="G684" s="10" t="n">
        <v>102120000</v>
      </c>
      <c r="H684" s="10" t="n">
        <v>12000</v>
      </c>
      <c r="I684" s="12" t="n">
        <v>0.0003436385769811981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인투셀 (287840)</t>
        </is>
      </c>
      <c r="B685" t="inlineStr">
        <is>
          <t>자연과학 및 공학 연구개발업</t>
        </is>
      </c>
      <c r="C685" s="7" t="n">
        <v>19760</v>
      </c>
      <c r="D685" s="5" t="n">
        <v>1760</v>
      </c>
      <c r="E685" s="13" t="n">
        <v>0.0978</v>
      </c>
      <c r="F685" s="7" t="n">
        <v>296833929600</v>
      </c>
      <c r="G685" s="5" t="n">
        <v>296400000</v>
      </c>
      <c r="H685" s="5" t="n">
        <v>15000</v>
      </c>
      <c r="I685" s="6" t="n">
        <v>0.0009985381401628017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한국알콜 (017890)</t>
        </is>
      </c>
      <c r="B686" s="8" t="inlineStr">
        <is>
          <t>기타 화학제품 제조업</t>
        </is>
      </c>
      <c r="C686" s="9" t="n">
        <v>14340</v>
      </c>
      <c r="D686" s="10" t="n">
        <v>250</v>
      </c>
      <c r="E686" s="11" t="n">
        <v>0.0177</v>
      </c>
      <c r="F686" s="9" t="n">
        <v>296458076040</v>
      </c>
      <c r="G686" s="10" t="n">
        <v>57360000</v>
      </c>
      <c r="H686" s="10" t="n">
        <v>4000</v>
      </c>
      <c r="I686" s="12" t="n">
        <v>0.0001934843562577146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오킨스전자 (080580)</t>
        </is>
      </c>
      <c r="B687" t="inlineStr">
        <is>
          <t>전자부품 제조업</t>
        </is>
      </c>
      <c r="C687" s="7" t="n">
        <v>13970</v>
      </c>
      <c r="D687" s="5" t="n">
        <v>1130</v>
      </c>
      <c r="E687" s="13" t="n">
        <v>0.08800000000000001</v>
      </c>
      <c r="F687" s="7" t="n">
        <v>294640641350</v>
      </c>
      <c r="G687" s="5" t="n">
        <v>-69850000</v>
      </c>
      <c r="H687" s="5" t="n">
        <v>-5000</v>
      </c>
      <c r="I687" s="6" t="n">
        <v>-0.000237068449484625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에이플러스에셋 (244920)</t>
        </is>
      </c>
      <c r="B688" s="8" t="inlineStr">
        <is>
          <t>보험 및 연금관련 서비스업</t>
        </is>
      </c>
      <c r="C688" s="9" t="n">
        <v>13030</v>
      </c>
      <c r="D688" s="10" t="n">
        <v>-150</v>
      </c>
      <c r="E688" s="11" t="n">
        <v>-0.0114</v>
      </c>
      <c r="F688" s="9" t="n">
        <v>294578239790</v>
      </c>
      <c r="G688" s="10" t="n">
        <v>-104240000</v>
      </c>
      <c r="H688" s="10" t="n">
        <v>-8000</v>
      </c>
      <c r="I688" s="12" t="n">
        <v>-0.0003538618469385621</v>
      </c>
      <c r="J688" s="10" t="n">
        <v>13030000</v>
      </c>
      <c r="K688" s="10" t="n">
        <v>1000</v>
      </c>
      <c r="L688" s="12" t="n">
        <v>4.423273086732026e-05</v>
      </c>
      <c r="M688" s="10" t="n"/>
      <c r="N688" s="10" t="n"/>
      <c r="O688" s="12" t="n"/>
    </row>
    <row r="689">
      <c r="A689" t="inlineStr">
        <is>
          <t>매커스 (093520)</t>
        </is>
      </c>
      <c r="B689" t="inlineStr">
        <is>
          <t>기계장비 및 관련 물품 도매업</t>
        </is>
      </c>
      <c r="C689" s="7" t="n">
        <v>24750</v>
      </c>
      <c r="D689" s="5" t="n">
        <v>1100</v>
      </c>
      <c r="E689" s="13" t="n">
        <v>0.04650000000000001</v>
      </c>
      <c r="F689" s="7" t="n">
        <v>294570465750</v>
      </c>
      <c r="G689" s="5" t="n">
        <v>-24750000</v>
      </c>
      <c r="H689" s="5" t="n">
        <v>-1000</v>
      </c>
      <c r="I689" s="6" t="n">
        <v>-8.402064319986906e-05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바텍 (043150)</t>
        </is>
      </c>
      <c r="B690" s="8" t="inlineStr">
        <is>
          <t>의료용 기기 제조업</t>
        </is>
      </c>
      <c r="C690" s="9" t="n">
        <v>19740</v>
      </c>
      <c r="D690" s="10" t="n">
        <v>590</v>
      </c>
      <c r="E690" s="11" t="n">
        <v>0.0308</v>
      </c>
      <c r="F690" s="9" t="n">
        <v>293223013440</v>
      </c>
      <c r="G690" s="10" t="n">
        <v>39480000</v>
      </c>
      <c r="H690" s="10" t="n">
        <v>2000</v>
      </c>
      <c r="I690" s="12" t="n">
        <v>0.0001346415465035745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롯데이노베이트 (286940)</t>
        </is>
      </c>
      <c r="B691" t="inlineStr">
        <is>
          <t>컴퓨터 프로그래밍, 시스템 통합 및 관리업</t>
        </is>
      </c>
      <c r="C691" s="7" t="n">
        <v>19360</v>
      </c>
      <c r="D691" s="5" t="n">
        <v>70</v>
      </c>
      <c r="E691" s="13" t="n">
        <v>0.0036</v>
      </c>
      <c r="F691" s="7" t="n">
        <v>292904545120</v>
      </c>
      <c r="G691" s="5" t="n">
        <v>0</v>
      </c>
      <c r="H691" s="5" t="n">
        <v>0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사조대림 (003960)</t>
        </is>
      </c>
      <c r="B692" s="8" t="inlineStr">
        <is>
          <t>수산물 가공 및 저장 처리업</t>
        </is>
      </c>
      <c r="C692" s="9" t="n">
        <v>31950</v>
      </c>
      <c r="D692" s="10" t="n">
        <v>300</v>
      </c>
      <c r="E692" s="11" t="n">
        <v>0.0095</v>
      </c>
      <c r="F692" s="9" t="n">
        <v>292804720650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</row>
    <row r="693">
      <c r="A693" t="inlineStr">
        <is>
          <t>이지홀딩스 (035810)</t>
        </is>
      </c>
      <c r="B693" t="inlineStr">
        <is>
          <t>동물용 사료 및 조제식품 제조업</t>
        </is>
      </c>
      <c r="C693" s="7" t="n">
        <v>4530</v>
      </c>
      <c r="D693" s="5" t="n">
        <v>65</v>
      </c>
      <c r="E693" s="13" t="n">
        <v>0.0146</v>
      </c>
      <c r="F693" s="7" t="n">
        <v>292258318050</v>
      </c>
      <c r="G693" s="5" t="n">
        <v>-18120000</v>
      </c>
      <c r="H693" s="5" t="n">
        <v>-4000</v>
      </c>
      <c r="I693" s="6" t="n">
        <v>-6.199994621504666e-05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송원산업 (004430)</t>
        </is>
      </c>
      <c r="B694" s="8" t="inlineStr">
        <is>
          <t>기타 화학제품 제조업</t>
        </is>
      </c>
      <c r="C694" s="9" t="n">
        <v>12170</v>
      </c>
      <c r="D694" s="10" t="n">
        <v>170</v>
      </c>
      <c r="E694" s="11" t="n">
        <v>0.0142</v>
      </c>
      <c r="F694" s="9" t="n">
        <v>292080000000</v>
      </c>
      <c r="G694" s="10" t="n">
        <v>109530000</v>
      </c>
      <c r="H694" s="10" t="n">
        <v>9000</v>
      </c>
      <c r="I694" s="12" t="n">
        <v>0.000375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파트론 (091700)</t>
        </is>
      </c>
      <c r="B695" t="inlineStr">
        <is>
          <t>전자부품 제조업</t>
        </is>
      </c>
      <c r="C695" s="7" t="n">
        <v>5830</v>
      </c>
      <c r="D695" s="5" t="n">
        <v>190</v>
      </c>
      <c r="E695" s="13" t="n">
        <v>0.0337</v>
      </c>
      <c r="F695" s="7" t="n">
        <v>291500000000</v>
      </c>
      <c r="G695" s="5" t="n">
        <v>128260000</v>
      </c>
      <c r="H695" s="5" t="n">
        <v>22000</v>
      </c>
      <c r="I695" s="6" t="n">
        <v>0.0004400000000000001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셀바스AI (108860)</t>
        </is>
      </c>
      <c r="B696" s="8" t="inlineStr">
        <is>
          <t>소프트웨어 개발 및 공급업</t>
        </is>
      </c>
      <c r="C696" s="9" t="n">
        <v>10820</v>
      </c>
      <c r="D696" s="10" t="n">
        <v>140</v>
      </c>
      <c r="E696" s="11" t="n">
        <v>0.0131</v>
      </c>
      <c r="F696" s="9" t="n">
        <v>291218027800</v>
      </c>
      <c r="G696" s="10" t="n">
        <v>64920000</v>
      </c>
      <c r="H696" s="10" t="n">
        <v>6000</v>
      </c>
      <c r="I696" s="12" t="n">
        <v>0.000222925759405888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JW홀딩스 (096760)</t>
        </is>
      </c>
      <c r="B697" t="inlineStr">
        <is>
          <t>기타 금융업</t>
        </is>
      </c>
      <c r="C697" s="7" t="n">
        <v>3935</v>
      </c>
      <c r="D697" s="5" t="n">
        <v>15</v>
      </c>
      <c r="E697" s="13" t="n">
        <v>0.0038</v>
      </c>
      <c r="F697" s="7" t="n">
        <v>290894646770</v>
      </c>
      <c r="G697" s="5" t="n">
        <v>-70830000</v>
      </c>
      <c r="H697" s="5" t="n">
        <v>-18000</v>
      </c>
      <c r="I697" s="6" t="n">
        <v>-0.0002434902147099419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18260</v>
      </c>
      <c r="D698" s="10" t="n">
        <v>-40</v>
      </c>
      <c r="E698" s="11" t="n">
        <v>-0.0022</v>
      </c>
      <c r="F698" s="9" t="n">
        <v>290530751500</v>
      </c>
      <c r="G698" s="10" t="n">
        <v>-36520000</v>
      </c>
      <c r="H698" s="10" t="n">
        <v>-2000</v>
      </c>
      <c r="I698" s="12" t="n">
        <v>-0.0001257009793677555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대한제강 (084010)</t>
        </is>
      </c>
      <c r="B699" t="inlineStr">
        <is>
          <t>1차 철강 제조업</t>
        </is>
      </c>
      <c r="C699" s="7" t="n">
        <v>8450</v>
      </c>
      <c r="D699" s="5" t="n">
        <v>70</v>
      </c>
      <c r="E699" s="13" t="n">
        <v>0.008399999999999999</v>
      </c>
      <c r="F699" s="7" t="n">
        <v>290439986200</v>
      </c>
      <c r="G699" s="5" t="n">
        <v>8450000</v>
      </c>
      <c r="H699" s="5" t="n">
        <v>1000</v>
      </c>
      <c r="I699" s="6" t="n">
        <v>2.909379011669984e-05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한국토지신탁 (034830)</t>
        </is>
      </c>
      <c r="B700" s="8" t="inlineStr">
        <is>
          <t>신탁업 및 집합투자업</t>
        </is>
      </c>
      <c r="C700" s="9" t="n">
        <v>1148</v>
      </c>
      <c r="D700" s="10" t="n">
        <v>15</v>
      </c>
      <c r="E700" s="11" t="n">
        <v>0.0132</v>
      </c>
      <c r="F700" s="9" t="n">
        <v>289857636040</v>
      </c>
      <c r="G700" s="10" t="n">
        <v>21812000</v>
      </c>
      <c r="H700" s="10" t="n">
        <v>19000</v>
      </c>
      <c r="I700" s="12" t="n">
        <v>7.525073445706972e-05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남해화학 (025860)</t>
        </is>
      </c>
      <c r="B701" t="inlineStr">
        <is>
          <t>비료, 농약 및 살균, 살충제 제조업</t>
        </is>
      </c>
      <c r="C701" s="7" t="n">
        <v>5830</v>
      </c>
      <c r="D701" s="5" t="n">
        <v>60</v>
      </c>
      <c r="E701" s="13" t="n">
        <v>0.0104</v>
      </c>
      <c r="F701" s="7" t="n">
        <v>289627654690</v>
      </c>
      <c r="G701" s="5" t="n">
        <v>52470000</v>
      </c>
      <c r="H701" s="5" t="n">
        <v>9000</v>
      </c>
      <c r="I701" s="6" t="n">
        <v>0.0001811636394188971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하림 (136480)</t>
        </is>
      </c>
      <c r="B702" s="8" t="inlineStr">
        <is>
          <t>도축, 육류 가공 및 저장 처리업</t>
        </is>
      </c>
      <c r="C702" s="9" t="n">
        <v>2725</v>
      </c>
      <c r="D702" s="10" t="n">
        <v>5</v>
      </c>
      <c r="E702" s="11" t="n">
        <v>0.0018</v>
      </c>
      <c r="F702" s="9" t="n">
        <v>289421437950</v>
      </c>
      <c r="G702" s="10" t="n">
        <v>16350000</v>
      </c>
      <c r="H702" s="10" t="n">
        <v>6000</v>
      </c>
      <c r="I702" s="12" t="n">
        <v>5.649201426061811e-05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더블유씨피 (393890)</t>
        </is>
      </c>
      <c r="B703" t="inlineStr">
        <is>
          <t>일차전지 및 이차전지 제조업</t>
        </is>
      </c>
      <c r="C703" s="7" t="n">
        <v>8530</v>
      </c>
      <c r="D703" s="5" t="n">
        <v>850</v>
      </c>
      <c r="E703" s="13" t="n">
        <v>0.1107</v>
      </c>
      <c r="F703" s="7" t="n">
        <v>288682018320</v>
      </c>
      <c r="G703" s="5" t="n">
        <v>272960000</v>
      </c>
      <c r="H703" s="5" t="n">
        <v>32000</v>
      </c>
      <c r="I703" s="6" t="n">
        <v>0.0009455386296261365</v>
      </c>
      <c r="J703" s="5" t="n">
        <v>51180000</v>
      </c>
      <c r="K703" s="5" t="n">
        <v>6000</v>
      </c>
      <c r="L703" s="6" t="n">
        <v>0.0001772884930549005</v>
      </c>
      <c r="M703" s="5" t="n"/>
      <c r="N703" s="5" t="n"/>
      <c r="O703" s="6" t="n"/>
    </row>
    <row r="704">
      <c r="A704" s="8" t="inlineStr">
        <is>
          <t>HLB제약 (047920)</t>
        </is>
      </c>
      <c r="B704" s="8" t="inlineStr">
        <is>
          <t>자연과학 및 공학 연구개발업</t>
        </is>
      </c>
      <c r="C704" s="9" t="n">
        <v>8780</v>
      </c>
      <c r="D704" s="10" t="n">
        <v>390</v>
      </c>
      <c r="E704" s="11" t="n">
        <v>0.04650000000000001</v>
      </c>
      <c r="F704" s="9" t="n">
        <v>287978345680</v>
      </c>
      <c r="G704" s="10" t="n">
        <v>386320000</v>
      </c>
      <c r="H704" s="10" t="n">
        <v>44000</v>
      </c>
      <c r="I704" s="12" t="n">
        <v>0.001341489753640285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제우스 (079370)</t>
        </is>
      </c>
      <c r="B705" t="inlineStr">
        <is>
          <t>특수 목적용 기계 제조업</t>
        </is>
      </c>
      <c r="C705" s="7" t="n">
        <v>9270</v>
      </c>
      <c r="D705" s="5" t="n">
        <v>510</v>
      </c>
      <c r="E705" s="13" t="n">
        <v>0.0582</v>
      </c>
      <c r="F705" s="7" t="n">
        <v>287527497300</v>
      </c>
      <c r="G705" s="5" t="n">
        <v>213210000</v>
      </c>
      <c r="H705" s="5" t="n">
        <v>23000</v>
      </c>
      <c r="I705" s="6" t="n">
        <v>0.0007415290780955857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한국공항 (005430)</t>
        </is>
      </c>
      <c r="B706" s="8" t="inlineStr">
        <is>
          <t>기타 운송관련 서비스업</t>
        </is>
      </c>
      <c r="C706" s="9" t="n">
        <v>90700</v>
      </c>
      <c r="D706" s="10" t="n">
        <v>900</v>
      </c>
      <c r="E706" s="11" t="n">
        <v>0.01</v>
      </c>
      <c r="F706" s="9" t="n">
        <v>287188398500</v>
      </c>
      <c r="G706" s="10" t="n">
        <v>-90700000</v>
      </c>
      <c r="H706" s="10" t="n">
        <v>-1000</v>
      </c>
      <c r="I706" s="12" t="n">
        <v>-0.0003158205570758806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대상홀딩스 (084690)</t>
        </is>
      </c>
      <c r="B707" t="inlineStr">
        <is>
          <t>기타 금융업</t>
        </is>
      </c>
      <c r="C707" s="7" t="n">
        <v>7930</v>
      </c>
      <c r="D707" s="5" t="n">
        <v>160</v>
      </c>
      <c r="E707" s="13" t="n">
        <v>0.0206</v>
      </c>
      <c r="F707" s="7" t="n">
        <v>287165426340</v>
      </c>
      <c r="G707" s="5" t="n">
        <v>-31720000</v>
      </c>
      <c r="H707" s="5" t="n">
        <v>-4000</v>
      </c>
      <c r="I707" s="6" t="n">
        <v>-0.0001104589797047641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골프존홀딩스 (121440)</t>
        </is>
      </c>
      <c r="B708" s="8" t="inlineStr">
        <is>
          <t>상품 중개업</t>
        </is>
      </c>
      <c r="C708" s="9" t="n">
        <v>6690</v>
      </c>
      <c r="D708" s="10" t="n">
        <v>110</v>
      </c>
      <c r="E708" s="11" t="n">
        <v>0.0167</v>
      </c>
      <c r="F708" s="9" t="n">
        <v>286578312420</v>
      </c>
      <c r="G708" s="10" t="n">
        <v>722520000</v>
      </c>
      <c r="H708" s="10" t="n">
        <v>108000</v>
      </c>
      <c r="I708" s="12" t="n">
        <v>0.002521195668641868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위메이드맥스 (101730)</t>
        </is>
      </c>
      <c r="B709" t="inlineStr">
        <is>
          <t>소프트웨어 개발 및 공급업</t>
        </is>
      </c>
      <c r="C709" s="7" t="n">
        <v>3410</v>
      </c>
      <c r="D709" s="5" t="n">
        <v>140</v>
      </c>
      <c r="E709" s="13" t="n">
        <v>0.0428</v>
      </c>
      <c r="F709" s="7" t="n">
        <v>285769205260</v>
      </c>
      <c r="G709" s="5" t="n">
        <v>-6820000</v>
      </c>
      <c r="H709" s="5" t="n">
        <v>-2000</v>
      </c>
      <c r="I709" s="6" t="n">
        <v>-2.386541262833059e-05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CJ프레시웨이 (051500)</t>
        </is>
      </c>
      <c r="B710" s="8" t="inlineStr">
        <is>
          <t>음·식료품 및 담배 도매업</t>
        </is>
      </c>
      <c r="C710" s="9" t="n">
        <v>24050</v>
      </c>
      <c r="D710" s="10" t="n">
        <v>600</v>
      </c>
      <c r="E710" s="11" t="n">
        <v>0.0256</v>
      </c>
      <c r="F710" s="9" t="n">
        <v>285511643300</v>
      </c>
      <c r="G710" s="10" t="n">
        <v>24050000</v>
      </c>
      <c r="H710" s="10" t="n">
        <v>1000</v>
      </c>
      <c r="I710" s="12" t="n">
        <v>8.423474336116507e-05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한솔아이원스 (114810)</t>
        </is>
      </c>
      <c r="B711" t="inlineStr">
        <is>
          <t>특수 목적용 기계 제조업</t>
        </is>
      </c>
      <c r="C711" s="7" t="n">
        <v>10130</v>
      </c>
      <c r="D711" s="5" t="n">
        <v>490</v>
      </c>
      <c r="E711" s="13" t="n">
        <v>0.0508</v>
      </c>
      <c r="F711" s="7" t="n">
        <v>285090352620</v>
      </c>
      <c r="G711" s="5" t="n">
        <v>-202600000</v>
      </c>
      <c r="H711" s="5" t="n">
        <v>-20000</v>
      </c>
      <c r="I711" s="6" t="n">
        <v>-0.0007106518973304148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한국자산신탁 (123890)</t>
        </is>
      </c>
      <c r="B712" s="8" t="inlineStr">
        <is>
          <t>신탁업 및 집합투자업</t>
        </is>
      </c>
      <c r="C712" s="9" t="n">
        <v>2325</v>
      </c>
      <c r="D712" s="10" t="n">
        <v>0</v>
      </c>
      <c r="E712" s="11" t="n">
        <v>0</v>
      </c>
      <c r="F712" s="9" t="n">
        <v>284519377950</v>
      </c>
      <c r="G712" s="10" t="n">
        <v>-16275000</v>
      </c>
      <c r="H712" s="10" t="n">
        <v>-7000</v>
      </c>
      <c r="I712" s="12" t="n">
        <v>-5.720172776020932e-05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아이엠바이오로직스 (493280)</t>
        </is>
      </c>
      <c r="B713" t="inlineStr">
        <is>
          <t>자연과학 및 공학 연구개발업</t>
        </is>
      </c>
      <c r="C713" s="7" t="n">
        <v>19160</v>
      </c>
      <c r="D713" s="5" t="n">
        <v>840</v>
      </c>
      <c r="E713" s="13" t="n">
        <v>0.0459</v>
      </c>
      <c r="F713" s="7" t="n">
        <v>284268278840</v>
      </c>
      <c r="G713" s="5" t="n">
        <v>249080000</v>
      </c>
      <c r="H713" s="5" t="n">
        <v>13000</v>
      </c>
      <c r="I713" s="6" t="n">
        <v>0.000876214542883254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마녀공장 (439090)</t>
        </is>
      </c>
      <c r="B714" s="8" t="inlineStr">
        <is>
          <t>기타 화학제품 제조업</t>
        </is>
      </c>
      <c r="C714" s="9" t="n">
        <v>17220</v>
      </c>
      <c r="D714" s="10" t="n">
        <v>-90</v>
      </c>
      <c r="E714" s="11" t="n">
        <v>-0.0052</v>
      </c>
      <c r="F714" s="9" t="n">
        <v>282291937200</v>
      </c>
      <c r="G714" s="10" t="n">
        <v>0</v>
      </c>
      <c r="H714" s="10" t="n">
        <v>0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진에어 (272450)</t>
        </is>
      </c>
      <c r="B715" t="inlineStr">
        <is>
          <t>항공 여객 운송업</t>
        </is>
      </c>
      <c r="C715" s="7" t="n">
        <v>5400</v>
      </c>
      <c r="D715" s="5" t="n">
        <v>20</v>
      </c>
      <c r="E715" s="13" t="n">
        <v>0.0037</v>
      </c>
      <c r="F715" s="7" t="n">
        <v>281880000000</v>
      </c>
      <c r="G715" s="5" t="n">
        <v>-54000000</v>
      </c>
      <c r="H715" s="5" t="n">
        <v>-10000</v>
      </c>
      <c r="I715" s="6" t="n">
        <v>-0.0001915708812260537</v>
      </c>
      <c r="J715" s="5" t="n">
        <v>10800000</v>
      </c>
      <c r="K715" s="5" t="n">
        <v>2000</v>
      </c>
      <c r="L715" s="6" t="n">
        <v>3.831417624521073e-05</v>
      </c>
      <c r="M715" s="5" t="n"/>
      <c r="N715" s="5" t="n"/>
      <c r="O715" s="6" t="n"/>
    </row>
    <row r="716">
      <c r="A716" s="8" t="inlineStr">
        <is>
          <t>포스코스틸리온 (058430)</t>
        </is>
      </c>
      <c r="B716" s="8" t="inlineStr">
        <is>
          <t>1차 철강 제조업</t>
        </is>
      </c>
      <c r="C716" s="9" t="n">
        <v>4675</v>
      </c>
      <c r="D716" s="10" t="n">
        <v>120</v>
      </c>
      <c r="E716" s="11" t="n">
        <v>0.0263</v>
      </c>
      <c r="F716" s="9" t="n">
        <v>280500000000</v>
      </c>
      <c r="G716" s="10" t="n">
        <v>402050000</v>
      </c>
      <c r="H716" s="10" t="n">
        <v>86000</v>
      </c>
      <c r="I716" s="12" t="n">
        <v>0.001433333333333333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KG에코솔루션 (151860)</t>
        </is>
      </c>
      <c r="B717" t="inlineStr">
        <is>
          <t>자동차 차체나 트레일러 제조업</t>
        </is>
      </c>
      <c r="C717" s="7" t="n">
        <v>5850</v>
      </c>
      <c r="D717" s="5" t="n">
        <v>20</v>
      </c>
      <c r="E717" s="13" t="n">
        <v>0.0034</v>
      </c>
      <c r="F717" s="7" t="n">
        <v>278477561700</v>
      </c>
      <c r="G717" s="5" t="n">
        <v>-5850000</v>
      </c>
      <c r="H717" s="5" t="n">
        <v>-1000</v>
      </c>
      <c r="I717" s="6" t="n">
        <v>-2.100707850315827e-05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케이프 (064820)</t>
        </is>
      </c>
      <c r="B718" s="8" t="inlineStr">
        <is>
          <t>선박 및 보트 건조업</t>
        </is>
      </c>
      <c r="C718" s="9" t="n">
        <v>9020</v>
      </c>
      <c r="D718" s="10" t="n">
        <v>440</v>
      </c>
      <c r="E718" s="11" t="n">
        <v>0.0513</v>
      </c>
      <c r="F718" s="9" t="n">
        <v>278359139300</v>
      </c>
      <c r="G718" s="10" t="n">
        <v>63140000</v>
      </c>
      <c r="H718" s="10" t="n">
        <v>7000</v>
      </c>
      <c r="I718" s="12" t="n">
        <v>0.0002268292686878559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KG이니시스 (035600)</t>
        </is>
      </c>
      <c r="B719" t="inlineStr">
        <is>
          <t>소프트웨어 개발 및 공급업</t>
        </is>
      </c>
      <c r="C719" s="7" t="n">
        <v>10100</v>
      </c>
      <c r="D719" s="5" t="n">
        <v>30</v>
      </c>
      <c r="E719" s="13" t="n">
        <v>0.003</v>
      </c>
      <c r="F719" s="7" t="n">
        <v>278299783400</v>
      </c>
      <c r="G719" s="5" t="n">
        <v>60600000</v>
      </c>
      <c r="H719" s="5" t="n">
        <v>6000</v>
      </c>
      <c r="I719" s="6" t="n">
        <v>0.0002177507982925724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삼영전자 (005680)</t>
        </is>
      </c>
      <c r="B720" s="8" t="inlineStr">
        <is>
          <t>전자부품 제조업</t>
        </is>
      </c>
      <c r="C720" s="9" t="n">
        <v>13860</v>
      </c>
      <c r="D720" s="10" t="n">
        <v>290</v>
      </c>
      <c r="E720" s="11" t="n">
        <v>0.0214</v>
      </c>
      <c r="F720" s="9" t="n">
        <v>277200000000</v>
      </c>
      <c r="G720" s="10" t="n">
        <v>0</v>
      </c>
      <c r="H720" s="10" t="n">
        <v>0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펨트론 (168360)</t>
        </is>
      </c>
      <c r="B721" t="inlineStr">
        <is>
          <t>특수 목적용 기계 제조업</t>
        </is>
      </c>
      <c r="C721" s="7" t="n">
        <v>12360</v>
      </c>
      <c r="D721" s="5" t="n">
        <v>1370</v>
      </c>
      <c r="E721" s="13" t="n">
        <v>0.1247</v>
      </c>
      <c r="F721" s="7" t="n">
        <v>276772004520</v>
      </c>
      <c r="G721" s="5" t="n">
        <v>457320000</v>
      </c>
      <c r="H721" s="5" t="n">
        <v>37000</v>
      </c>
      <c r="I721" s="6" t="n">
        <v>0.001652334746764293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서울가스 (017390)</t>
        </is>
      </c>
      <c r="B722" s="8" t="inlineStr">
        <is>
          <t>연료용 가스 제조 및 배관공급업</t>
        </is>
      </c>
      <c r="C722" s="9" t="n">
        <v>55900</v>
      </c>
      <c r="D722" s="10" t="n">
        <v>500</v>
      </c>
      <c r="E722" s="11" t="n">
        <v>0.009000000000000001</v>
      </c>
      <c r="F722" s="9" t="n">
        <v>276705000000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SAMG엔터 (419530)</t>
        </is>
      </c>
      <c r="B723" t="inlineStr">
        <is>
          <t>영화, 비디오물, 방송프로그램 제작 및 배급업</t>
        </is>
      </c>
      <c r="C723" s="7" t="n">
        <v>27050</v>
      </c>
      <c r="D723" s="5" t="n">
        <v>-1200</v>
      </c>
      <c r="E723" s="13" t="n">
        <v>-0.0425</v>
      </c>
      <c r="F723" s="7" t="n">
        <v>276108465850</v>
      </c>
      <c r="G723" s="5" t="n">
        <v>108200000</v>
      </c>
      <c r="H723" s="5" t="n">
        <v>4000</v>
      </c>
      <c r="I723" s="6" t="n">
        <v>0.0003918749816920907</v>
      </c>
      <c r="J723" s="5" t="n">
        <v>-54100000</v>
      </c>
      <c r="K723" s="5" t="n">
        <v>-2000</v>
      </c>
      <c r="L723" s="6" t="n">
        <v>-0.0001959374908460453</v>
      </c>
      <c r="M723" s="5" t="n"/>
      <c r="N723" s="5" t="n"/>
      <c r="O723" s="6" t="n"/>
    </row>
    <row r="724">
      <c r="A724" s="8" t="inlineStr">
        <is>
          <t>효성화학 (298000)</t>
        </is>
      </c>
      <c r="B724" s="8" t="inlineStr">
        <is>
          <t>기초 화학물질 제조업</t>
        </is>
      </c>
      <c r="C724" s="9" t="n">
        <v>72700</v>
      </c>
      <c r="D724" s="10" t="n">
        <v>1600</v>
      </c>
      <c r="E724" s="11" t="n">
        <v>0.0225</v>
      </c>
      <c r="F724" s="9" t="n">
        <v>275664659700</v>
      </c>
      <c r="G724" s="10" t="n">
        <v>654300000</v>
      </c>
      <c r="H724" s="10" t="n">
        <v>9000</v>
      </c>
      <c r="I724" s="12" t="n">
        <v>0.002373536022760628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사조산업 (007160)</t>
        </is>
      </c>
      <c r="B725" t="inlineStr">
        <is>
          <t>수산물 가공 및 저장 처리업</t>
        </is>
      </c>
      <c r="C725" s="7" t="n">
        <v>55100</v>
      </c>
      <c r="D725" s="5" t="n">
        <v>2400</v>
      </c>
      <c r="E725" s="13" t="n">
        <v>0.0455</v>
      </c>
      <c r="F725" s="7" t="n">
        <v>275500000000</v>
      </c>
      <c r="G725" s="5" t="n">
        <v>-165300000</v>
      </c>
      <c r="H725" s="5" t="n">
        <v>-3000</v>
      </c>
      <c r="I725" s="6" t="n">
        <v>-0.0005999999999999999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스맥 (099440)</t>
        </is>
      </c>
      <c r="B726" s="8" t="inlineStr">
        <is>
          <t>특수 목적용 기계 제조업</t>
        </is>
      </c>
      <c r="C726" s="9" t="n">
        <v>4030</v>
      </c>
      <c r="D726" s="10" t="n">
        <v>0</v>
      </c>
      <c r="E726" s="11" t="n">
        <v>0</v>
      </c>
      <c r="F726" s="9" t="n">
        <v>275020877820</v>
      </c>
      <c r="G726" s="10" t="n">
        <v>141050000</v>
      </c>
      <c r="H726" s="10" t="n">
        <v>35000</v>
      </c>
      <c r="I726" s="12" t="n">
        <v>0.0005128701541426852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콜마비앤에이치 (200130)</t>
        </is>
      </c>
      <c r="B727" t="inlineStr">
        <is>
          <t>기초 의약물질 제조업</t>
        </is>
      </c>
      <c r="C727" s="7" t="n">
        <v>9340</v>
      </c>
      <c r="D727" s="5" t="n">
        <v>500</v>
      </c>
      <c r="E727" s="13" t="n">
        <v>0.0566</v>
      </c>
      <c r="F727" s="7" t="n">
        <v>274741311720</v>
      </c>
      <c r="G727" s="5" t="n">
        <v>-140100000</v>
      </c>
      <c r="H727" s="5" t="n">
        <v>-15000</v>
      </c>
      <c r="I727" s="6" t="n">
        <v>-0.0005099342327621322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TCC스틸 (002710)</t>
        </is>
      </c>
      <c r="B728" s="8" t="inlineStr">
        <is>
          <t>1차 철강 제조업</t>
        </is>
      </c>
      <c r="C728" s="9" t="n">
        <v>10460</v>
      </c>
      <c r="D728" s="10" t="n">
        <v>560</v>
      </c>
      <c r="E728" s="11" t="n">
        <v>0.0566</v>
      </c>
      <c r="F728" s="9" t="n">
        <v>274195270620</v>
      </c>
      <c r="G728" s="10" t="n">
        <v>104600000</v>
      </c>
      <c r="H728" s="10" t="n">
        <v>10000</v>
      </c>
      <c r="I728" s="12" t="n">
        <v>0.000381479956833254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데브시스터즈 (194480)</t>
        </is>
      </c>
      <c r="B729" t="inlineStr">
        <is>
          <t>소프트웨어 개발 및 공급업</t>
        </is>
      </c>
      <c r="C729" s="7" t="n">
        <v>22600</v>
      </c>
      <c r="D729" s="5" t="n">
        <v>1250</v>
      </c>
      <c r="E729" s="13" t="n">
        <v>0.0585</v>
      </c>
      <c r="F729" s="7" t="n">
        <v>274118790000</v>
      </c>
      <c r="G729" s="5" t="n">
        <v>-67800000</v>
      </c>
      <c r="H729" s="5" t="n">
        <v>-3000</v>
      </c>
      <c r="I729" s="6" t="n">
        <v>-0.0002473380245111982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아스플로 (159010)</t>
        </is>
      </c>
      <c r="B730" s="8" t="inlineStr">
        <is>
          <t>일반 목적용 기계 제조업</t>
        </is>
      </c>
      <c r="C730" s="9" t="n">
        <v>20550</v>
      </c>
      <c r="D730" s="10" t="n">
        <v>1330</v>
      </c>
      <c r="E730" s="11" t="n">
        <v>0.0692</v>
      </c>
      <c r="F730" s="9" t="n">
        <v>274028886450</v>
      </c>
      <c r="G730" s="10" t="n">
        <v>431550000</v>
      </c>
      <c r="H730" s="10" t="n">
        <v>21000</v>
      </c>
      <c r="I730" s="12" t="n">
        <v>0.001574833973128383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일성아이에스 (003120)</t>
        </is>
      </c>
      <c r="B731" t="inlineStr">
        <is>
          <t>의약품 제조업</t>
        </is>
      </c>
      <c r="C731" s="7" t="n">
        <v>20500</v>
      </c>
      <c r="D731" s="5" t="n">
        <v>100</v>
      </c>
      <c r="E731" s="13" t="n">
        <v>0.0049</v>
      </c>
      <c r="F731" s="7" t="n">
        <v>272650000000</v>
      </c>
      <c r="G731" s="5" t="n">
        <v>20500000</v>
      </c>
      <c r="H731" s="5" t="n">
        <v>1000</v>
      </c>
      <c r="I731" s="6" t="n">
        <v>7.518796992481203e-05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삼양컴텍 (484590)</t>
        </is>
      </c>
      <c r="B732" s="8" t="inlineStr">
        <is>
          <t>무기 및 총포탄 제조업</t>
        </is>
      </c>
      <c r="C732" s="9" t="n">
        <v>6610</v>
      </c>
      <c r="D732" s="10" t="n">
        <v>320</v>
      </c>
      <c r="E732" s="11" t="n">
        <v>0.0509</v>
      </c>
      <c r="F732" s="9" t="n">
        <v>272401074500</v>
      </c>
      <c r="G732" s="10" t="n">
        <v>52880000</v>
      </c>
      <c r="H732" s="10" t="n">
        <v>8000</v>
      </c>
      <c r="I732" s="12" t="n">
        <v>0.0001941255191341031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씨앤씨인터내셔널 (352480)</t>
        </is>
      </c>
      <c r="B733" t="inlineStr">
        <is>
          <t>기타 화학제품 제조업</t>
        </is>
      </c>
      <c r="C733" s="7" t="n">
        <v>19940</v>
      </c>
      <c r="D733" s="5" t="n">
        <v>-760</v>
      </c>
      <c r="E733" s="13" t="n">
        <v>-0.0367</v>
      </c>
      <c r="F733" s="7" t="n">
        <v>271780225940</v>
      </c>
      <c r="G733" s="5" t="n">
        <v>-39880000</v>
      </c>
      <c r="H733" s="5" t="n">
        <v>-2000</v>
      </c>
      <c r="I733" s="6" t="n">
        <v>-0.0001467362088690152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TYM (002900)</t>
        </is>
      </c>
      <c r="B734" s="8" t="inlineStr">
        <is>
          <t>특수 목적용 기계 제조업</t>
        </is>
      </c>
      <c r="C734" s="9" t="n">
        <v>6540</v>
      </c>
      <c r="D734" s="10" t="n">
        <v>140</v>
      </c>
      <c r="E734" s="11" t="n">
        <v>0.0219</v>
      </c>
      <c r="F734" s="9" t="n">
        <v>270756000000</v>
      </c>
      <c r="G734" s="10" t="n">
        <v>78480000</v>
      </c>
      <c r="H734" s="10" t="n">
        <v>12000</v>
      </c>
      <c r="I734" s="12" t="n">
        <v>0.0002898550724637681</v>
      </c>
      <c r="J734" s="10" t="n">
        <v>32700000</v>
      </c>
      <c r="K734" s="10" t="n">
        <v>5000</v>
      </c>
      <c r="L734" s="12" t="n">
        <v>0.0001207729468599034</v>
      </c>
      <c r="M734" s="10" t="n"/>
      <c r="N734" s="10" t="n"/>
      <c r="O734" s="12" t="n"/>
    </row>
    <row r="735">
      <c r="A735" t="inlineStr">
        <is>
          <t>티앤엘 (340570)</t>
        </is>
      </c>
      <c r="B735" t="inlineStr">
        <is>
          <t>의료용품 및 기타 의약 관련제품 제조업</t>
        </is>
      </c>
      <c r="C735" s="7" t="n">
        <v>33300</v>
      </c>
      <c r="D735" s="5" t="n">
        <v>200</v>
      </c>
      <c r="E735" s="13" t="n">
        <v>0.006</v>
      </c>
      <c r="F735" s="7" t="n">
        <v>270662400000</v>
      </c>
      <c r="G735" s="5" t="n">
        <v>-566100000</v>
      </c>
      <c r="H735" s="5" t="n">
        <v>-17000</v>
      </c>
      <c r="I735" s="6" t="n">
        <v>-0.002091535433070866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DXVX (180400)</t>
        </is>
      </c>
      <c r="B736" s="8" t="inlineStr">
        <is>
          <t>기타 과학기술 서비스업</t>
        </is>
      </c>
      <c r="C736" s="9" t="n">
        <v>2735</v>
      </c>
      <c r="D736" s="10" t="n">
        <v>-5</v>
      </c>
      <c r="E736" s="11" t="n">
        <v>-0.0018</v>
      </c>
      <c r="F736" s="9" t="n">
        <v>269204496520</v>
      </c>
      <c r="G736" s="10" t="n">
        <v>5470000</v>
      </c>
      <c r="H736" s="10" t="n">
        <v>2000</v>
      </c>
      <c r="I736" s="12" t="n">
        <v>2.031912568590257e-05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8040</v>
      </c>
      <c r="D737" s="5" t="n">
        <v>50</v>
      </c>
      <c r="E737" s="13" t="n">
        <v>0.0063</v>
      </c>
      <c r="F737" s="7" t="n">
        <v>268767873600</v>
      </c>
      <c r="G737" s="5" t="n">
        <v>8040000</v>
      </c>
      <c r="H737" s="5" t="n">
        <v>1000</v>
      </c>
      <c r="I737" s="6" t="n">
        <v>2.991428957750254e-05</v>
      </c>
      <c r="J737" s="5" t="n">
        <v>32160000</v>
      </c>
      <c r="K737" s="5" t="n">
        <v>4000</v>
      </c>
      <c r="L737" s="6" t="n">
        <v>0.0001196571583100102</v>
      </c>
      <c r="M737" s="5" t="n"/>
      <c r="N737" s="5" t="n"/>
      <c r="O737" s="6" t="n"/>
    </row>
    <row r="738">
      <c r="A738" s="8" t="inlineStr">
        <is>
          <t>아이티켐 (309710)</t>
        </is>
      </c>
      <c r="B738" s="8" t="inlineStr">
        <is>
          <t>기초 의약물질 제조업</t>
        </is>
      </c>
      <c r="C738" s="9" t="n">
        <v>21000</v>
      </c>
      <c r="D738" s="10" t="n">
        <v>0</v>
      </c>
      <c r="E738" s="11" t="n">
        <v>0</v>
      </c>
      <c r="F738" s="9" t="n">
        <v>268443021000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유진기업 (023410)</t>
        </is>
      </c>
      <c r="B739" t="inlineStr">
        <is>
          <t>시멘트, 석회, 플라스터 및 그 제품 제조업</t>
        </is>
      </c>
      <c r="C739" s="7" t="n">
        <v>3445</v>
      </c>
      <c r="D739" s="5" t="n">
        <v>80</v>
      </c>
      <c r="E739" s="13" t="n">
        <v>0.0238</v>
      </c>
      <c r="F739" s="7" t="n">
        <v>266335923035</v>
      </c>
      <c r="G739" s="5" t="n">
        <v>31005000</v>
      </c>
      <c r="H739" s="5" t="n">
        <v>9000</v>
      </c>
      <c r="I739" s="6" t="n">
        <v>0.0001164131358875143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KH바텍 (060720)</t>
        </is>
      </c>
      <c r="B740" s="8" t="inlineStr">
        <is>
          <t>전자부품 제조업</t>
        </is>
      </c>
      <c r="C740" s="9" t="n">
        <v>11240</v>
      </c>
      <c r="D740" s="10" t="n">
        <v>640</v>
      </c>
      <c r="E740" s="11" t="n">
        <v>0.0604</v>
      </c>
      <c r="F740" s="9" t="n">
        <v>266134448080</v>
      </c>
      <c r="G740" s="10" t="n">
        <v>460840000</v>
      </c>
      <c r="H740" s="10" t="n">
        <v>41000</v>
      </c>
      <c r="I740" s="12" t="n">
        <v>0.001731605973314178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엔케이젠바이오텍코리아 (182400)</t>
        </is>
      </c>
      <c r="B741" t="inlineStr">
        <is>
          <t>기초 의약물질 제조업</t>
        </is>
      </c>
      <c r="C741" s="7" t="n">
        <v>3670</v>
      </c>
      <c r="D741" s="5" t="n">
        <v>0</v>
      </c>
      <c r="E741" s="13" t="n">
        <v>0</v>
      </c>
      <c r="F741" s="7" t="n">
        <v>265496721770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매일유업 (267980)</t>
        </is>
      </c>
      <c r="B742" s="8" t="inlineStr">
        <is>
          <t>동·식물성 유지 및 낙농제품 제조업</t>
        </is>
      </c>
      <c r="C742" s="9" t="n">
        <v>34400</v>
      </c>
      <c r="D742" s="10" t="n">
        <v>-150</v>
      </c>
      <c r="E742" s="11" t="n">
        <v>-0.0043</v>
      </c>
      <c r="F742" s="9" t="n">
        <v>263629147200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뉴로메카 (348340)</t>
        </is>
      </c>
      <c r="B743" t="inlineStr">
        <is>
          <t>특수 목적용 기계 제조업</t>
        </is>
      </c>
      <c r="C743" s="7" t="n">
        <v>21150</v>
      </c>
      <c r="D743" s="5" t="n">
        <v>1720</v>
      </c>
      <c r="E743" s="13" t="n">
        <v>0.0885</v>
      </c>
      <c r="F743" s="7" t="n">
        <v>262453543650</v>
      </c>
      <c r="G743" s="5" t="n">
        <v>803700000</v>
      </c>
      <c r="H743" s="5" t="n">
        <v>38000</v>
      </c>
      <c r="I743" s="6" t="n">
        <v>0.003062256233323295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오픈엣지테크놀로지 (394280)</t>
        </is>
      </c>
      <c r="B744" s="8" t="inlineStr">
        <is>
          <t>소프트웨어 개발 및 공급업</t>
        </is>
      </c>
      <c r="C744" s="9" t="n">
        <v>9960</v>
      </c>
      <c r="D744" s="10" t="n">
        <v>560</v>
      </c>
      <c r="E744" s="11" t="n">
        <v>0.0596</v>
      </c>
      <c r="F744" s="9" t="n">
        <v>262411438800</v>
      </c>
      <c r="G744" s="10" t="n">
        <v>149400000</v>
      </c>
      <c r="H744" s="10" t="n">
        <v>15000</v>
      </c>
      <c r="I744" s="12" t="n">
        <v>0.0005693349370865917</v>
      </c>
      <c r="J744" s="10" t="n">
        <v>-79680000</v>
      </c>
      <c r="K744" s="10" t="n">
        <v>-8000</v>
      </c>
      <c r="L744" s="12" t="n">
        <v>-0.0003036452997795156</v>
      </c>
      <c r="M744" s="10" t="n"/>
      <c r="N744" s="10" t="n"/>
      <c r="O744" s="12" t="n"/>
    </row>
    <row r="745">
      <c r="A745" t="inlineStr">
        <is>
          <t>헥토파이낸셜 (234340)</t>
        </is>
      </c>
      <c r="B745" t="inlineStr">
        <is>
          <t>금융 지원 서비스업</t>
        </is>
      </c>
      <c r="C745" s="7" t="n">
        <v>18770</v>
      </c>
      <c r="D745" s="5" t="n">
        <v>1370</v>
      </c>
      <c r="E745" s="13" t="n">
        <v>0.07870000000000001</v>
      </c>
      <c r="F745" s="7" t="n">
        <v>262229213120</v>
      </c>
      <c r="G745" s="5" t="n">
        <v>638180000</v>
      </c>
      <c r="H745" s="5" t="n">
        <v>34000</v>
      </c>
      <c r="I745" s="6" t="n">
        <v>0.002433672405934267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에이유브랜즈 (481070)</t>
        </is>
      </c>
      <c r="B746" s="8" t="inlineStr">
        <is>
          <t>섬유, 의복, 신발 및 가죽제품 소매업</t>
        </is>
      </c>
      <c r="C746" s="9" t="n">
        <v>18280</v>
      </c>
      <c r="D746" s="10" t="n">
        <v>130</v>
      </c>
      <c r="E746" s="11" t="n">
        <v>0.0072</v>
      </c>
      <c r="F746" s="9" t="n">
        <v>261956970000</v>
      </c>
      <c r="G746" s="10" t="n">
        <v>36560000</v>
      </c>
      <c r="H746" s="10" t="n">
        <v>2000</v>
      </c>
      <c r="I746" s="12" t="n">
        <v>0.0001395649064042846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S-Oil우 (010955)</t>
        </is>
      </c>
      <c r="B747" t="inlineStr">
        <is>
          <t>미분류</t>
        </is>
      </c>
      <c r="C747" s="7" t="n">
        <v>64600</v>
      </c>
      <c r="D747" s="5" t="n">
        <v>-1200</v>
      </c>
      <c r="E747" s="13" t="n">
        <v>-0.0182</v>
      </c>
      <c r="F747" s="7" t="n">
        <v>259816484200</v>
      </c>
      <c r="G747" s="5" t="n">
        <v>-64600000</v>
      </c>
      <c r="H747" s="5" t="n">
        <v>-1000</v>
      </c>
      <c r="I747" s="6" t="n">
        <v>-0.0002486370339392038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미창석유 (003650)</t>
        </is>
      </c>
      <c r="B748" s="8" t="inlineStr">
        <is>
          <t>석유 정제품 제조업</t>
        </is>
      </c>
      <c r="C748" s="9" t="n">
        <v>149300</v>
      </c>
      <c r="D748" s="10" t="n">
        <v>300</v>
      </c>
      <c r="E748" s="11" t="n">
        <v>0.002</v>
      </c>
      <c r="F748" s="9" t="n">
        <v>259733029600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이노스페이스 (462350)</t>
        </is>
      </c>
      <c r="B749" t="inlineStr">
        <is>
          <t>항공기,우주선 및 부품 제조업</t>
        </is>
      </c>
      <c r="C749" s="7" t="n">
        <v>7660</v>
      </c>
      <c r="D749" s="5" t="n">
        <v>550</v>
      </c>
      <c r="E749" s="13" t="n">
        <v>0.0774</v>
      </c>
      <c r="F749" s="7" t="n">
        <v>259532841520</v>
      </c>
      <c r="G749" s="5" t="n">
        <v>-291080000</v>
      </c>
      <c r="H749" s="5" t="n">
        <v>-38000</v>
      </c>
      <c r="I749" s="6" t="n">
        <v>-0.001121553628031191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대명에너지 (389260)</t>
        </is>
      </c>
      <c r="B750" s="8" t="inlineStr">
        <is>
          <t>건물 건설업</t>
        </is>
      </c>
      <c r="C750" s="9" t="n">
        <v>14380</v>
      </c>
      <c r="D750" s="10" t="n">
        <v>120</v>
      </c>
      <c r="E750" s="11" t="n">
        <v>0.008399999999999999</v>
      </c>
      <c r="F750" s="9" t="n">
        <v>257636753500</v>
      </c>
      <c r="G750" s="10" t="n">
        <v>-43140000</v>
      </c>
      <c r="H750" s="10" t="n">
        <v>-3000</v>
      </c>
      <c r="I750" s="12" t="n">
        <v>-0.0001674450536033478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에스바이오메딕스 (304360)</t>
        </is>
      </c>
      <c r="B751" t="inlineStr">
        <is>
          <t>의약품 제조업</t>
        </is>
      </c>
      <c r="C751" s="7" t="n">
        <v>20800</v>
      </c>
      <c r="D751" s="5" t="n">
        <v>1500</v>
      </c>
      <c r="E751" s="13" t="n">
        <v>0.07769999999999999</v>
      </c>
      <c r="F751" s="7" t="n">
        <v>257610662400</v>
      </c>
      <c r="G751" s="5" t="n">
        <v>104000000</v>
      </c>
      <c r="H751" s="5" t="n">
        <v>5000</v>
      </c>
      <c r="I751" s="6" t="n">
        <v>0.000403709997991139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바이오다인 (314930)</t>
        </is>
      </c>
      <c r="B752" s="8" t="inlineStr">
        <is>
          <t>의료용 기기 제조업</t>
        </is>
      </c>
      <c r="C752" s="9" t="n">
        <v>8620</v>
      </c>
      <c r="D752" s="10" t="n">
        <v>340</v>
      </c>
      <c r="E752" s="11" t="n">
        <v>0.0411</v>
      </c>
      <c r="F752" s="9" t="n">
        <v>256566567860</v>
      </c>
      <c r="G752" s="10" t="n">
        <v>17240000</v>
      </c>
      <c r="H752" s="10" t="n">
        <v>2000</v>
      </c>
      <c r="I752" s="12" t="n">
        <v>6.7195036920817e-05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비덴트 (121800)</t>
        </is>
      </c>
      <c r="B753" t="inlineStr">
        <is>
          <t>통신 및 방송 장비 제조업</t>
        </is>
      </c>
      <c r="C753" s="7" t="n">
        <v>3320</v>
      </c>
      <c r="D753" s="5" t="n">
        <v>0</v>
      </c>
      <c r="E753" s="13" t="n">
        <v>0</v>
      </c>
      <c r="F753" s="7" t="n">
        <v>256309348520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나이스정보통신 (036800)</t>
        </is>
      </c>
      <c r="B754" s="8" t="inlineStr">
        <is>
          <t>전기 통신업</t>
        </is>
      </c>
      <c r="C754" s="9" t="n">
        <v>28150</v>
      </c>
      <c r="D754" s="10" t="n">
        <v>0</v>
      </c>
      <c r="E754" s="11" t="n">
        <v>0</v>
      </c>
      <c r="F754" s="9" t="n">
        <v>256165000000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</row>
    <row r="755">
      <c r="A755" t="inlineStr">
        <is>
          <t>저스템 (417840)</t>
        </is>
      </c>
      <c r="B755" t="inlineStr">
        <is>
          <t>특수 목적용 기계 제조업</t>
        </is>
      </c>
      <c r="C755" s="7" t="n">
        <v>11160</v>
      </c>
      <c r="D755" s="5" t="n">
        <v>1210</v>
      </c>
      <c r="E755" s="13" t="n">
        <v>0.1216</v>
      </c>
      <c r="F755" s="7" t="n">
        <v>255222291960</v>
      </c>
      <c r="G755" s="5" t="n">
        <v>1428480000</v>
      </c>
      <c r="H755" s="5" t="n">
        <v>128000</v>
      </c>
      <c r="I755" s="6" t="n">
        <v>0.005597003259511046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남양유업 (003920)</t>
        </is>
      </c>
      <c r="B756" s="8" t="inlineStr">
        <is>
          <t>동·식물성 유지 및 낙농제품 제조업</t>
        </is>
      </c>
      <c r="C756" s="9" t="n">
        <v>44650</v>
      </c>
      <c r="D756" s="10" t="n">
        <v>300</v>
      </c>
      <c r="E756" s="11" t="n">
        <v>0.0068</v>
      </c>
      <c r="F756" s="9" t="n">
        <v>253319408550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253187202960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네오티스 (085910)</t>
        </is>
      </c>
      <c r="B758" s="8" t="inlineStr">
        <is>
          <t>자동차 신품 부품 제조업</t>
        </is>
      </c>
      <c r="C758" s="9" t="n">
        <v>18320</v>
      </c>
      <c r="D758" s="10" t="n">
        <v>790</v>
      </c>
      <c r="E758" s="11" t="n">
        <v>0.0451</v>
      </c>
      <c r="F758" s="9" t="n">
        <v>252721065760</v>
      </c>
      <c r="G758" s="10" t="n">
        <v>73280000</v>
      </c>
      <c r="H758" s="10" t="n">
        <v>4000</v>
      </c>
      <c r="I758" s="12" t="n">
        <v>0.0002899639560304456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큐라클 (365270)</t>
        </is>
      </c>
      <c r="B759" t="inlineStr">
        <is>
          <t>자연과학 및 공학 연구개발업</t>
        </is>
      </c>
      <c r="C759" s="7" t="n">
        <v>11380</v>
      </c>
      <c r="D759" s="5" t="n">
        <v>1480</v>
      </c>
      <c r="E759" s="13" t="n">
        <v>0.1495</v>
      </c>
      <c r="F759" s="7" t="n">
        <v>252146568960</v>
      </c>
      <c r="G759" s="5" t="n">
        <v>284500000</v>
      </c>
      <c r="H759" s="5" t="n">
        <v>25000</v>
      </c>
      <c r="I759" s="6" t="n">
        <v>0.00112831200191795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세방 (004360)</t>
        </is>
      </c>
      <c r="B760" s="8" t="inlineStr">
        <is>
          <t>도로 화물 운송업</t>
        </is>
      </c>
      <c r="C760" s="9" t="n">
        <v>13190</v>
      </c>
      <c r="D760" s="10" t="n">
        <v>10</v>
      </c>
      <c r="E760" s="11" t="n">
        <v>0.0008</v>
      </c>
      <c r="F760" s="9" t="n">
        <v>252134803570</v>
      </c>
      <c r="G760" s="10" t="n">
        <v>-13190000</v>
      </c>
      <c r="H760" s="10" t="n">
        <v>-1000</v>
      </c>
      <c r="I760" s="12" t="n">
        <v>-5.231328564419338e-05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인피니트헬스케어 (071200)</t>
        </is>
      </c>
      <c r="B761" t="inlineStr">
        <is>
          <t>소프트웨어 개발 및 공급업</t>
        </is>
      </c>
      <c r="C761" s="7" t="n">
        <v>10330</v>
      </c>
      <c r="D761" s="5" t="n">
        <v>820</v>
      </c>
      <c r="E761" s="13" t="n">
        <v>0.0862</v>
      </c>
      <c r="F761" s="7" t="n">
        <v>252015411140</v>
      </c>
      <c r="G761" s="5" t="n">
        <v>196270000</v>
      </c>
      <c r="H761" s="5" t="n">
        <v>19000</v>
      </c>
      <c r="I761" s="6" t="n">
        <v>0.0007788015784914351</v>
      </c>
      <c r="J761" s="5" t="n">
        <v>-20660000</v>
      </c>
      <c r="K761" s="5" t="n">
        <v>-2000</v>
      </c>
      <c r="L761" s="6" t="n">
        <v>-8.197911352541422e-05</v>
      </c>
      <c r="M761" s="5" t="n"/>
      <c r="N761" s="5" t="n"/>
      <c r="O761" s="6" t="n"/>
    </row>
    <row r="762">
      <c r="A762" s="8" t="inlineStr">
        <is>
          <t>강원에너지 (114190)</t>
        </is>
      </c>
      <c r="B762" s="8" t="inlineStr">
        <is>
          <t>기타 전기장비 제조업</t>
        </is>
      </c>
      <c r="C762" s="9" t="n">
        <v>9640</v>
      </c>
      <c r="D762" s="10" t="n">
        <v>260</v>
      </c>
      <c r="E762" s="11" t="n">
        <v>0.0277</v>
      </c>
      <c r="F762" s="9" t="n">
        <v>251826086320</v>
      </c>
      <c r="G762" s="10" t="n">
        <v>-77120000</v>
      </c>
      <c r="H762" s="10" t="n">
        <v>-8000</v>
      </c>
      <c r="I762" s="12" t="n">
        <v>-0.0003062430946967194</v>
      </c>
      <c r="J762" s="10" t="n">
        <v>-28920000</v>
      </c>
      <c r="K762" s="10" t="n">
        <v>-3000</v>
      </c>
      <c r="L762" s="12" t="n">
        <v>-0.0001148411605112698</v>
      </c>
      <c r="M762" s="10" t="n"/>
      <c r="N762" s="10" t="n"/>
      <c r="O762" s="12" t="n"/>
    </row>
    <row r="763">
      <c r="A763" t="inlineStr">
        <is>
          <t>한선엔지니어링 (452280)</t>
        </is>
      </c>
      <c r="B763" t="inlineStr">
        <is>
          <t>기타 금속 가공제품 제조업</t>
        </is>
      </c>
      <c r="C763" s="7" t="n">
        <v>13070</v>
      </c>
      <c r="D763" s="5" t="n">
        <v>610</v>
      </c>
      <c r="E763" s="13" t="n">
        <v>0.049</v>
      </c>
      <c r="F763" s="7" t="n">
        <v>251567046900</v>
      </c>
      <c r="G763" s="5" t="n">
        <v>169910000</v>
      </c>
      <c r="H763" s="5" t="n">
        <v>13000</v>
      </c>
      <c r="I763" s="6" t="n">
        <v>0.0006754064258167353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유니슨 (018000)</t>
        </is>
      </c>
      <c r="B764" s="8" t="inlineStr">
        <is>
          <t>일반 목적용 기계 제조업</t>
        </is>
      </c>
      <c r="C764" s="9" t="n">
        <v>968</v>
      </c>
      <c r="D764" s="10" t="n">
        <v>50</v>
      </c>
      <c r="E764" s="11" t="n">
        <v>0.0545</v>
      </c>
      <c r="F764" s="9" t="n">
        <v>251194338912</v>
      </c>
      <c r="G764" s="10" t="n">
        <v>676632000</v>
      </c>
      <c r="H764" s="10" t="n">
        <v>699000</v>
      </c>
      <c r="I764" s="12" t="n">
        <v>0.002693659430903982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선진 (136490)</t>
        </is>
      </c>
      <c r="B765" t="inlineStr">
        <is>
          <t>동물용 사료 및 조제식품 제조업</t>
        </is>
      </c>
      <c r="C765" s="7" t="n">
        <v>10540</v>
      </c>
      <c r="D765" s="5" t="n">
        <v>200</v>
      </c>
      <c r="E765" s="13" t="n">
        <v>0.0193</v>
      </c>
      <c r="F765" s="7" t="n">
        <v>250637026160</v>
      </c>
      <c r="G765" s="5" t="n">
        <v>31620000</v>
      </c>
      <c r="H765" s="5" t="n">
        <v>3000</v>
      </c>
      <c r="I765" s="6" t="n">
        <v>0.0001261585348519681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에어부산 (298690)</t>
        </is>
      </c>
      <c r="B766" s="8" t="inlineStr">
        <is>
          <t>항공 여객 운송업</t>
        </is>
      </c>
      <c r="C766" s="9" t="n">
        <v>1536</v>
      </c>
      <c r="D766" s="10" t="n">
        <v>2</v>
      </c>
      <c r="E766" s="11" t="n">
        <v>0.0013</v>
      </c>
      <c r="F766" s="9" t="n">
        <v>250237243392</v>
      </c>
      <c r="G766" s="10" t="n">
        <v>-4608000</v>
      </c>
      <c r="H766" s="10" t="n">
        <v>-3000</v>
      </c>
      <c r="I766" s="12" t="n">
        <v>-1.841452510241054e-05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강스템바이오텍 (217730)</t>
        </is>
      </c>
      <c r="B767" t="inlineStr">
        <is>
          <t>기초 의약물질 제조업</t>
        </is>
      </c>
      <c r="C767" s="7" t="n">
        <v>2660</v>
      </c>
      <c r="D767" s="5" t="n">
        <v>270</v>
      </c>
      <c r="E767" s="13" t="n">
        <v>0.113</v>
      </c>
      <c r="F767" s="7" t="n">
        <v>250184036340</v>
      </c>
      <c r="G767" s="5" t="n">
        <v>375060000</v>
      </c>
      <c r="H767" s="5" t="n">
        <v>141000</v>
      </c>
      <c r="I767" s="6" t="n">
        <v>0.001499136417682116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티엑스알로보틱스 (484810)</t>
        </is>
      </c>
      <c r="B768" s="8" t="inlineStr">
        <is>
          <t>일반 목적용 기계 제조업</t>
        </is>
      </c>
      <c r="C768" s="9" t="n">
        <v>16190</v>
      </c>
      <c r="D768" s="10" t="n">
        <v>410</v>
      </c>
      <c r="E768" s="11" t="n">
        <v>0.026</v>
      </c>
      <c r="F768" s="9" t="n">
        <v>250150313850</v>
      </c>
      <c r="G768" s="10" t="n">
        <v>404750000</v>
      </c>
      <c r="H768" s="10" t="n">
        <v>25000</v>
      </c>
      <c r="I768" s="12" t="n">
        <v>0.001618027152437251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이지스밸류플러스리츠 (334890)</t>
        </is>
      </c>
      <c r="B769" t="inlineStr">
        <is>
          <t>부동산 임대 및 공급업</t>
        </is>
      </c>
      <c r="C769" s="7" t="n">
        <v>3595</v>
      </c>
      <c r="D769" s="5" t="n">
        <v>15</v>
      </c>
      <c r="E769" s="13" t="n">
        <v>0.0042</v>
      </c>
      <c r="F769" s="7" t="n">
        <v>249668015385</v>
      </c>
      <c r="G769" s="5" t="n">
        <v>-7190000</v>
      </c>
      <c r="H769" s="5" t="n">
        <v>-2000</v>
      </c>
      <c r="I769" s="6" t="n">
        <v>-2.879824229352197e-05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아이씨티케이 (456010)</t>
        </is>
      </c>
      <c r="B770" s="8" t="inlineStr">
        <is>
          <t>반도체 제조업</t>
        </is>
      </c>
      <c r="C770" s="9" t="n">
        <v>17190</v>
      </c>
      <c r="D770" s="10" t="n">
        <v>2040</v>
      </c>
      <c r="E770" s="11" t="n">
        <v>0.1347</v>
      </c>
      <c r="F770" s="9" t="n">
        <v>249295396500</v>
      </c>
      <c r="G770" s="10" t="n">
        <v>257850000</v>
      </c>
      <c r="H770" s="10" t="n">
        <v>15000</v>
      </c>
      <c r="I770" s="12" t="n">
        <v>0.001034315128237837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신한서부티엔디리츠 (404990)</t>
        </is>
      </c>
      <c r="B771" t="inlineStr">
        <is>
          <t>부동산 임대 및 공급업</t>
        </is>
      </c>
      <c r="C771" s="7" t="n">
        <v>4045</v>
      </c>
      <c r="D771" s="5" t="n">
        <v>-55</v>
      </c>
      <c r="E771" s="13" t="n">
        <v>-0.0134</v>
      </c>
      <c r="F771" s="7" t="n">
        <v>248435668425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미래반도체 (254490)</t>
        </is>
      </c>
      <c r="B772" s="8" t="inlineStr">
        <is>
          <t>기타 전문 도매업</t>
        </is>
      </c>
      <c r="C772" s="9" t="n">
        <v>17200</v>
      </c>
      <c r="D772" s="10" t="n">
        <v>1530</v>
      </c>
      <c r="E772" s="11" t="n">
        <v>0.09759999999999999</v>
      </c>
      <c r="F772" s="9" t="n">
        <v>248333600000</v>
      </c>
      <c r="G772" s="10" t="n">
        <v>17200000</v>
      </c>
      <c r="H772" s="10" t="n">
        <v>1000</v>
      </c>
      <c r="I772" s="12" t="n">
        <v>6.926167059149467e-05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엘브이엠씨홀딩스 (900140)</t>
        </is>
      </c>
      <c r="B773" t="inlineStr">
        <is>
          <t>자동차 판매업</t>
        </is>
      </c>
      <c r="C773" s="7" t="n">
        <v>1280</v>
      </c>
      <c r="D773" s="5" t="n">
        <v>35</v>
      </c>
      <c r="E773" s="13" t="n">
        <v>0.0281</v>
      </c>
      <c r="F773" s="7" t="n">
        <v>247347752960</v>
      </c>
      <c r="G773" s="5" t="n">
        <v>-3840000</v>
      </c>
      <c r="H773" s="5" t="n">
        <v>-3000</v>
      </c>
      <c r="I773" s="6" t="n">
        <v>-1.552470137305427e-05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세나테크놀로지 (061090)</t>
        </is>
      </c>
      <c r="B774" s="8" t="inlineStr">
        <is>
          <t>통신 및 방송 장비 제조업</t>
        </is>
      </c>
      <c r="C774" s="9" t="n">
        <v>45200</v>
      </c>
      <c r="D774" s="10" t="n">
        <v>1500</v>
      </c>
      <c r="E774" s="11" t="n">
        <v>0.0343</v>
      </c>
      <c r="F774" s="9" t="n">
        <v>247133260000</v>
      </c>
      <c r="G774" s="10" t="n">
        <v>90400000</v>
      </c>
      <c r="H774" s="10" t="n">
        <v>2000</v>
      </c>
      <c r="I774" s="12" t="n">
        <v>0.0003657945514901555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아이스크림미디어 (461300)</t>
        </is>
      </c>
      <c r="B775" t="inlineStr">
        <is>
          <t>소프트웨어 개발 및 공급업</t>
        </is>
      </c>
      <c r="C775" s="7" t="n">
        <v>18480</v>
      </c>
      <c r="D775" s="5" t="n">
        <v>480</v>
      </c>
      <c r="E775" s="13" t="n">
        <v>0.0267</v>
      </c>
      <c r="F775" s="7" t="n">
        <v>246411081840</v>
      </c>
      <c r="G775" s="5" t="n">
        <v>388080000</v>
      </c>
      <c r="H775" s="5" t="n">
        <v>21000</v>
      </c>
      <c r="I775" s="6" t="n">
        <v>0.001574929167560689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LIG아큐버 (073490)</t>
        </is>
      </c>
      <c r="B776" s="8" t="inlineStr">
        <is>
          <t>통신 및 방송 장비 제조업</t>
        </is>
      </c>
      <c r="C776" s="9" t="n">
        <v>32350</v>
      </c>
      <c r="D776" s="10" t="n">
        <v>1100</v>
      </c>
      <c r="E776" s="11" t="n">
        <v>0.0352</v>
      </c>
      <c r="F776" s="9" t="n">
        <v>245984418100</v>
      </c>
      <c r="G776" s="10" t="n">
        <v>-226450000</v>
      </c>
      <c r="H776" s="10" t="n">
        <v>-7000</v>
      </c>
      <c r="I776" s="12" t="n">
        <v>-0.0009205867662233033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유니셈 (036200)</t>
        </is>
      </c>
      <c r="B777" t="inlineStr">
        <is>
          <t>특수 목적용 기계 제조업</t>
        </is>
      </c>
      <c r="C777" s="7" t="n">
        <v>8020</v>
      </c>
      <c r="D777" s="5" t="n">
        <v>510</v>
      </c>
      <c r="E777" s="13" t="n">
        <v>0.0679</v>
      </c>
      <c r="F777" s="7" t="n">
        <v>245927068460</v>
      </c>
      <c r="G777" s="5" t="n">
        <v>264660000</v>
      </c>
      <c r="H777" s="5" t="n">
        <v>33000</v>
      </c>
      <c r="I777" s="6" t="n">
        <v>0.001076172711110273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바디텍메드 (206640)</t>
        </is>
      </c>
      <c r="B778" s="8" t="inlineStr">
        <is>
          <t>의료용품 및 기타 의약 관련제품 제조업</t>
        </is>
      </c>
      <c r="C778" s="9" t="n">
        <v>11190</v>
      </c>
      <c r="D778" s="10" t="n">
        <v>200</v>
      </c>
      <c r="E778" s="11" t="n">
        <v>0.0182</v>
      </c>
      <c r="F778" s="9" t="n">
        <v>245149635990</v>
      </c>
      <c r="G778" s="10" t="n">
        <v>44760000</v>
      </c>
      <c r="H778" s="10" t="n">
        <v>4000</v>
      </c>
      <c r="I778" s="12" t="n">
        <v>0.0001825823637030643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18380</v>
      </c>
      <c r="D779" s="5" t="n">
        <v>80</v>
      </c>
      <c r="E779" s="13" t="n">
        <v>0.0044</v>
      </c>
      <c r="F779" s="7" t="n">
        <v>244821600000</v>
      </c>
      <c r="G779" s="5" t="n">
        <v>110280000</v>
      </c>
      <c r="H779" s="5" t="n">
        <v>6000</v>
      </c>
      <c r="I779" s="6" t="n">
        <v>0.0004504504504504504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제닉 (123330)</t>
        </is>
      </c>
      <c r="B780" s="8" t="inlineStr">
        <is>
          <t>기타 화학제품 제조업</t>
        </is>
      </c>
      <c r="C780" s="9" t="n">
        <v>30700</v>
      </c>
      <c r="D780" s="10" t="n">
        <v>2000</v>
      </c>
      <c r="E780" s="11" t="n">
        <v>0.0697</v>
      </c>
      <c r="F780" s="9" t="n">
        <v>244638476000</v>
      </c>
      <c r="G780" s="10" t="n">
        <v>-429800000</v>
      </c>
      <c r="H780" s="10" t="n">
        <v>-14000</v>
      </c>
      <c r="I780" s="12" t="n">
        <v>-0.001756878178067133</v>
      </c>
      <c r="J780" s="10" t="n">
        <v>-30700000</v>
      </c>
      <c r="K780" s="10" t="n">
        <v>-1000</v>
      </c>
      <c r="L780" s="12" t="n">
        <v>-0.0001254912984333666</v>
      </c>
      <c r="M780" s="10" t="n"/>
      <c r="N780" s="10" t="n"/>
      <c r="O780" s="12" t="n"/>
    </row>
    <row r="781">
      <c r="A781" t="inlineStr">
        <is>
          <t>바이넥스 (053030)</t>
        </is>
      </c>
      <c r="B781" t="inlineStr">
        <is>
          <t>의약품 제조업</t>
        </is>
      </c>
      <c r="C781" s="7" t="n">
        <v>7470</v>
      </c>
      <c r="D781" s="5" t="n">
        <v>530</v>
      </c>
      <c r="E781" s="13" t="n">
        <v>0.0764</v>
      </c>
      <c r="F781" s="7" t="n">
        <v>244150884360</v>
      </c>
      <c r="G781" s="5" t="n">
        <v>141930000</v>
      </c>
      <c r="H781" s="5" t="n">
        <v>19000</v>
      </c>
      <c r="I781" s="6" t="n">
        <v>0.0005813208515383646</v>
      </c>
      <c r="J781" s="5" t="n">
        <v>119520000</v>
      </c>
      <c r="K781" s="5" t="n">
        <v>16000</v>
      </c>
      <c r="L781" s="6" t="n">
        <v>0.0004895333486638861</v>
      </c>
      <c r="M781" s="5" t="n"/>
      <c r="N781" s="5" t="n"/>
      <c r="O781" s="6" t="n"/>
    </row>
    <row r="782">
      <c r="A782" s="8" t="inlineStr">
        <is>
          <t>일신방직 (003200)</t>
        </is>
      </c>
      <c r="B782" s="8" t="inlineStr">
        <is>
          <t>방적 및 가공사 제조업</t>
        </is>
      </c>
      <c r="C782" s="9" t="n">
        <v>10620</v>
      </c>
      <c r="D782" s="10" t="n">
        <v>150</v>
      </c>
      <c r="E782" s="11" t="n">
        <v>0.0143</v>
      </c>
      <c r="F782" s="9" t="n">
        <v>243835200000</v>
      </c>
      <c r="G782" s="10" t="n">
        <v>-21240000</v>
      </c>
      <c r="H782" s="10" t="n">
        <v>-2000</v>
      </c>
      <c r="I782" s="12" t="n">
        <v>-8.710801393728223e-05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에스비비테크 (389500)</t>
        </is>
      </c>
      <c r="B783" t="inlineStr">
        <is>
          <t>일반 목적용 기계 제조업</t>
        </is>
      </c>
      <c r="C783" s="7" t="n">
        <v>36400</v>
      </c>
      <c r="D783" s="5" t="n">
        <v>2900</v>
      </c>
      <c r="E783" s="13" t="n">
        <v>0.0866</v>
      </c>
      <c r="F783" s="7" t="n">
        <v>242550380800</v>
      </c>
      <c r="G783" s="5" t="n">
        <v>291200000</v>
      </c>
      <c r="H783" s="5" t="n">
        <v>8000</v>
      </c>
      <c r="I783" s="6" t="n">
        <v>0.001200575315691279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경방 (000050)</t>
        </is>
      </c>
      <c r="B784" s="8" t="inlineStr">
        <is>
          <t>종합 소매업</t>
        </is>
      </c>
      <c r="C784" s="9" t="n">
        <v>8830</v>
      </c>
      <c r="D784" s="10" t="n">
        <v>50</v>
      </c>
      <c r="E784" s="11" t="n">
        <v>0.005699999999999999</v>
      </c>
      <c r="F784" s="9" t="n">
        <v>242076834100</v>
      </c>
      <c r="G784" s="10" t="n">
        <v>-8830000</v>
      </c>
      <c r="H784" s="10" t="n">
        <v>-1000</v>
      </c>
      <c r="I784" s="12" t="n">
        <v>-3.647602230435812e-05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오로라 (039830)</t>
        </is>
      </c>
      <c r="B785" t="inlineStr">
        <is>
          <t>전문디자인업</t>
        </is>
      </c>
      <c r="C785" s="7" t="n">
        <v>22450</v>
      </c>
      <c r="D785" s="5" t="n">
        <v>-350</v>
      </c>
      <c r="E785" s="13" t="n">
        <v>-0.0154</v>
      </c>
      <c r="F785" s="7" t="n">
        <v>241626880500</v>
      </c>
      <c r="G785" s="5" t="n">
        <v>179600000</v>
      </c>
      <c r="H785" s="5" t="n">
        <v>8000</v>
      </c>
      <c r="I785" s="6" t="n">
        <v>0.0007432947842075874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씨메스로보틱스 (475400)</t>
        </is>
      </c>
      <c r="B786" s="8" t="inlineStr">
        <is>
          <t>특수 목적용 기계 제조업</t>
        </is>
      </c>
      <c r="C786" s="9" t="n">
        <v>20450</v>
      </c>
      <c r="D786" s="10" t="n">
        <v>350</v>
      </c>
      <c r="E786" s="11" t="n">
        <v>0.0174</v>
      </c>
      <c r="F786" s="9" t="n">
        <v>241450982300</v>
      </c>
      <c r="G786" s="10" t="n">
        <v>245400000</v>
      </c>
      <c r="H786" s="10" t="n">
        <v>12000</v>
      </c>
      <c r="I786" s="12" t="n">
        <v>0.001016355359843156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리파인 (377450)</t>
        </is>
      </c>
      <c r="B787" t="inlineStr">
        <is>
          <t>기타 정보 서비스업</t>
        </is>
      </c>
      <c r="C787" s="7" t="n">
        <v>13890</v>
      </c>
      <c r="D787" s="5" t="n">
        <v>-20</v>
      </c>
      <c r="E787" s="13" t="n">
        <v>-0.0014</v>
      </c>
      <c r="F787" s="7" t="n">
        <v>240713700000</v>
      </c>
      <c r="G787" s="5" t="n">
        <v>0</v>
      </c>
      <c r="H787" s="5" t="n">
        <v>0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사피엔반도체 (452430)</t>
        </is>
      </c>
      <c r="B788" s="8" t="inlineStr">
        <is>
          <t>반도체 제조업</t>
        </is>
      </c>
      <c r="C788" s="9" t="n">
        <v>29150</v>
      </c>
      <c r="D788" s="10" t="n">
        <v>2150</v>
      </c>
      <c r="E788" s="11" t="n">
        <v>0.0796</v>
      </c>
      <c r="F788" s="9" t="n">
        <v>240645522150</v>
      </c>
      <c r="G788" s="10" t="n">
        <v>174900000</v>
      </c>
      <c r="H788" s="10" t="n">
        <v>6000</v>
      </c>
      <c r="I788" s="12" t="n">
        <v>0.0007267951567824344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지씨셀 (144510)</t>
        </is>
      </c>
      <c r="B789" t="inlineStr">
        <is>
          <t>그외 기타 전문, 과학 및 기술 서비스업</t>
        </is>
      </c>
      <c r="C789" s="7" t="n">
        <v>15180</v>
      </c>
      <c r="D789" s="5" t="n">
        <v>550</v>
      </c>
      <c r="E789" s="13" t="n">
        <v>0.03759999999999999</v>
      </c>
      <c r="F789" s="7" t="n">
        <v>239849221920</v>
      </c>
      <c r="G789" s="5" t="n">
        <v>75900000</v>
      </c>
      <c r="H789" s="5" t="n">
        <v>5000</v>
      </c>
      <c r="I789" s="6" t="n">
        <v>0.0003164488064310499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GS글로벌 (001250)</t>
        </is>
      </c>
      <c r="B790" s="8" t="inlineStr">
        <is>
          <t>상품 종합 도매업</t>
        </is>
      </c>
      <c r="C790" s="9" t="n">
        <v>2905</v>
      </c>
      <c r="D790" s="10" t="n">
        <v>5</v>
      </c>
      <c r="E790" s="11" t="n">
        <v>0.0017</v>
      </c>
      <c r="F790" s="9" t="n">
        <v>239760584420</v>
      </c>
      <c r="G790" s="10" t="n">
        <v>206255000</v>
      </c>
      <c r="H790" s="10" t="n">
        <v>71000</v>
      </c>
      <c r="I790" s="12" t="n">
        <v>0.0008602539925357095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동아지질 (028100)</t>
        </is>
      </c>
      <c r="B791" t="inlineStr">
        <is>
          <t>기반조성 및 시설물 축조관련 전문공사업</t>
        </is>
      </c>
      <c r="C791" s="7" t="n">
        <v>17880</v>
      </c>
      <c r="D791" s="5" t="n">
        <v>-50</v>
      </c>
      <c r="E791" s="13" t="n">
        <v>-0.0028</v>
      </c>
      <c r="F791" s="7" t="n">
        <v>239404295760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삼영 (003720)</t>
        </is>
      </c>
      <c r="B792" s="8" t="inlineStr">
        <is>
          <t>플라스틱제품 제조업</t>
        </is>
      </c>
      <c r="C792" s="9" t="n">
        <v>7040</v>
      </c>
      <c r="D792" s="10" t="n">
        <v>40</v>
      </c>
      <c r="E792" s="11" t="n">
        <v>0.005699999999999999</v>
      </c>
      <c r="F792" s="9" t="n">
        <v>239360000000</v>
      </c>
      <c r="G792" s="10" t="n">
        <v>112640000</v>
      </c>
      <c r="H792" s="10" t="n">
        <v>16000</v>
      </c>
      <c r="I792" s="12" t="n">
        <v>0.0004705882352941177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LG생활건강우 (051905)</t>
        </is>
      </c>
      <c r="B793" t="inlineStr">
        <is>
          <t>미분류</t>
        </is>
      </c>
      <c r="C793" s="7" t="n">
        <v>113800</v>
      </c>
      <c r="D793" s="5" t="n">
        <v>-4200</v>
      </c>
      <c r="E793" s="13" t="n">
        <v>-0.0356</v>
      </c>
      <c r="F793" s="7" t="n">
        <v>238554274200</v>
      </c>
      <c r="G793" s="5" t="n">
        <v>-227600000</v>
      </c>
      <c r="H793" s="5" t="n">
        <v>-2000</v>
      </c>
      <c r="I793" s="6" t="n">
        <v>-0.0009540805787834423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대한제당 (001790)</t>
        </is>
      </c>
      <c r="B794" s="8" t="inlineStr">
        <is>
          <t>곡물가공품, 전분 및 전분제품 제조업</t>
        </is>
      </c>
      <c r="C794" s="9" t="n">
        <v>2760</v>
      </c>
      <c r="D794" s="10" t="n">
        <v>10</v>
      </c>
      <c r="E794" s="11" t="n">
        <v>0.0036</v>
      </c>
      <c r="F794" s="9" t="n">
        <v>238027685400</v>
      </c>
      <c r="G794" s="10" t="n">
        <v>19320000</v>
      </c>
      <c r="H794" s="10" t="n">
        <v>7000</v>
      </c>
      <c r="I794" s="12" t="n">
        <v>8.116702881655631e-05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PKC (001340)</t>
        </is>
      </c>
      <c r="B795" t="inlineStr">
        <is>
          <t>기초 화학물질 제조업</t>
        </is>
      </c>
      <c r="C795" s="7" t="n">
        <v>5270</v>
      </c>
      <c r="D795" s="5" t="n">
        <v>90</v>
      </c>
      <c r="E795" s="13" t="n">
        <v>0.0174</v>
      </c>
      <c r="F795" s="7" t="n">
        <v>237298029030</v>
      </c>
      <c r="G795" s="5" t="n">
        <v>57970000</v>
      </c>
      <c r="H795" s="5" t="n">
        <v>11000</v>
      </c>
      <c r="I795" s="6" t="n">
        <v>0.0002442919574046325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한진 (002320)</t>
        </is>
      </c>
      <c r="B796" s="8" t="inlineStr">
        <is>
          <t>도로 화물 운송업</t>
        </is>
      </c>
      <c r="C796" s="9" t="n">
        <v>15230</v>
      </c>
      <c r="D796" s="10" t="n">
        <v>120</v>
      </c>
      <c r="E796" s="11" t="n">
        <v>0.007900000000000001</v>
      </c>
      <c r="F796" s="9" t="n">
        <v>236348521680</v>
      </c>
      <c r="G796" s="10" t="n">
        <v>-30460000</v>
      </c>
      <c r="H796" s="10" t="n">
        <v>-2000</v>
      </c>
      <c r="I796" s="12" t="n">
        <v>-0.0001288774720632304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페니트리움바이오 (187660)</t>
        </is>
      </c>
      <c r="B797" t="inlineStr">
        <is>
          <t>자연과학 및 공학 연구개발업</t>
        </is>
      </c>
      <c r="C797" s="7" t="n">
        <v>4260</v>
      </c>
      <c r="D797" s="5" t="n">
        <v>390</v>
      </c>
      <c r="E797" s="13" t="n">
        <v>0.1008</v>
      </c>
      <c r="F797" s="7" t="n">
        <v>236286237780</v>
      </c>
      <c r="G797" s="5" t="n">
        <v>711420000</v>
      </c>
      <c r="H797" s="5" t="n">
        <v>167000</v>
      </c>
      <c r="I797" s="6" t="n">
        <v>0.003010839762332602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LS네트웍스 (000680)</t>
        </is>
      </c>
      <c r="B798" s="8" t="inlineStr">
        <is>
          <t>상품 종합 도매업</t>
        </is>
      </c>
      <c r="C798" s="9" t="n">
        <v>2990</v>
      </c>
      <c r="D798" s="10" t="n">
        <v>80</v>
      </c>
      <c r="E798" s="11" t="n">
        <v>0.0275</v>
      </c>
      <c r="F798" s="9" t="n">
        <v>235621017840</v>
      </c>
      <c r="G798" s="10" t="n">
        <v>20930000</v>
      </c>
      <c r="H798" s="10" t="n">
        <v>7000</v>
      </c>
      <c r="I798" s="12" t="n">
        <v>8.882908745523141e-05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비츠로테크 (042370)</t>
        </is>
      </c>
      <c r="B799" t="inlineStr">
        <is>
          <t>기타 금융업</t>
        </is>
      </c>
      <c r="C799" s="7" t="n">
        <v>8990</v>
      </c>
      <c r="D799" s="5" t="n">
        <v>410</v>
      </c>
      <c r="E799" s="13" t="n">
        <v>0.0478</v>
      </c>
      <c r="F799" s="7" t="n">
        <v>235538224750</v>
      </c>
      <c r="G799" s="5" t="n">
        <v>-503440000</v>
      </c>
      <c r="H799" s="5" t="n">
        <v>-56000</v>
      </c>
      <c r="I799" s="6" t="n">
        <v>-0.002137402540646431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필에너지 (378340)</t>
        </is>
      </c>
      <c r="B800" s="8" t="inlineStr">
        <is>
          <t>특수 목적용 기계 제조업</t>
        </is>
      </c>
      <c r="C800" s="9" t="n">
        <v>10880</v>
      </c>
      <c r="D800" s="10" t="n">
        <v>460</v>
      </c>
      <c r="E800" s="11" t="n">
        <v>0.0441</v>
      </c>
      <c r="F800" s="9" t="n">
        <v>235485436160</v>
      </c>
      <c r="G800" s="10" t="n">
        <v>54400000</v>
      </c>
      <c r="H800" s="10" t="n">
        <v>5000</v>
      </c>
      <c r="I800" s="12" t="n">
        <v>0.0002310121631600098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BYC (001460)</t>
        </is>
      </c>
      <c r="B801" t="inlineStr">
        <is>
          <t>봉제의복 제조업</t>
        </is>
      </c>
      <c r="C801" s="7" t="n">
        <v>37550</v>
      </c>
      <c r="D801" s="5" t="n">
        <v>-700</v>
      </c>
      <c r="E801" s="13" t="n">
        <v>-0.0183</v>
      </c>
      <c r="F801" s="7" t="n">
        <v>234542932500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</row>
    <row r="802">
      <c r="A802" s="8" t="inlineStr">
        <is>
          <t>대원강업 (000430)</t>
        </is>
      </c>
      <c r="B802" s="8" t="inlineStr">
        <is>
          <t>자동차 신품 부품 제조업</t>
        </is>
      </c>
      <c r="C802" s="9" t="n">
        <v>3775</v>
      </c>
      <c r="D802" s="10" t="n">
        <v>30</v>
      </c>
      <c r="E802" s="11" t="n">
        <v>0.008</v>
      </c>
      <c r="F802" s="9" t="n">
        <v>234050000000</v>
      </c>
      <c r="G802" s="10" t="n">
        <v>-15100000</v>
      </c>
      <c r="H802" s="10" t="n">
        <v>-4000</v>
      </c>
      <c r="I802" s="12" t="n">
        <v>-6.451612903225807e-05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케이엔제이 (272110)</t>
        </is>
      </c>
      <c r="B803" t="inlineStr">
        <is>
          <t>반도체 제조업</t>
        </is>
      </c>
      <c r="C803" s="7" t="n">
        <v>29150</v>
      </c>
      <c r="D803" s="5" t="n">
        <v>1000</v>
      </c>
      <c r="E803" s="13" t="n">
        <v>0.0355</v>
      </c>
      <c r="F803" s="7" t="n">
        <v>233940264250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제이알글로벌리츠 (348950)</t>
        </is>
      </c>
      <c r="B804" s="8" t="inlineStr">
        <is>
          <t>부동산 임대 및 공급업</t>
        </is>
      </c>
      <c r="C804" s="9" t="n">
        <v>1182</v>
      </c>
      <c r="D804" s="10" t="n">
        <v>0</v>
      </c>
      <c r="E804" s="11" t="n">
        <v>0</v>
      </c>
      <c r="F804" s="9" t="n">
        <v>233298432000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피에이치에이 (043370)</t>
        </is>
      </c>
      <c r="B805" t="inlineStr">
        <is>
          <t>자동차 신품 부품 제조업</t>
        </is>
      </c>
      <c r="C805" s="7" t="n">
        <v>11090</v>
      </c>
      <c r="D805" s="5" t="n">
        <v>10</v>
      </c>
      <c r="E805" s="13" t="n">
        <v>0.0009</v>
      </c>
      <c r="F805" s="7" t="n">
        <v>232890000000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미원화학 (134380)</t>
        </is>
      </c>
      <c r="B806" s="8" t="inlineStr">
        <is>
          <t>기타 화학제품 제조업</t>
        </is>
      </c>
      <c r="C806" s="9" t="n">
        <v>10580</v>
      </c>
      <c r="D806" s="10" t="n">
        <v>200</v>
      </c>
      <c r="E806" s="11" t="n">
        <v>0.0193</v>
      </c>
      <c r="F806" s="9" t="n">
        <v>232682554400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코오롱글로벌 (003070)</t>
        </is>
      </c>
      <c r="B807" t="inlineStr">
        <is>
          <t>토목 건설업</t>
        </is>
      </c>
      <c r="C807" s="7" t="n">
        <v>9150</v>
      </c>
      <c r="D807" s="5" t="n">
        <v>200</v>
      </c>
      <c r="E807" s="13" t="n">
        <v>0.0223</v>
      </c>
      <c r="F807" s="7" t="n">
        <v>232629224850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대원산업 (005710)</t>
        </is>
      </c>
      <c r="B808" s="8" t="inlineStr">
        <is>
          <t>자동차 신품 부품 제조업</t>
        </is>
      </c>
      <c r="C808" s="9" t="n">
        <v>11600</v>
      </c>
      <c r="D808" s="10" t="n">
        <v>-70</v>
      </c>
      <c r="E808" s="11" t="n">
        <v>-0.006</v>
      </c>
      <c r="F808" s="9" t="n">
        <v>232436160000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코스맥스비티아이 (044820)</t>
        </is>
      </c>
      <c r="B809" t="inlineStr">
        <is>
          <t>기타 금융업</t>
        </is>
      </c>
      <c r="C809" s="7" t="n">
        <v>24200</v>
      </c>
      <c r="D809" s="5" t="n">
        <v>1100</v>
      </c>
      <c r="E809" s="13" t="n">
        <v>0.0476</v>
      </c>
      <c r="F809" s="7" t="n">
        <v>232414888200</v>
      </c>
      <c r="G809" s="5" t="n">
        <v>-72600000</v>
      </c>
      <c r="H809" s="5" t="n">
        <v>-3000</v>
      </c>
      <c r="I809" s="6" t="n">
        <v>-0.0003123724153915885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디지털대성 (068930)</t>
        </is>
      </c>
      <c r="B810" s="8" t="inlineStr">
        <is>
          <t>일반 교습 학원</t>
        </is>
      </c>
      <c r="C810" s="9" t="n">
        <v>8380</v>
      </c>
      <c r="D810" s="10" t="n">
        <v>20</v>
      </c>
      <c r="E810" s="11" t="n">
        <v>0.0024</v>
      </c>
      <c r="F810" s="9" t="n">
        <v>231919365960</v>
      </c>
      <c r="G810" s="10" t="n">
        <v>-92180000</v>
      </c>
      <c r="H810" s="10" t="n">
        <v>-11000</v>
      </c>
      <c r="I810" s="12" t="n">
        <v>-0.0003974657296014625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케이티알파 (036030)</t>
        </is>
      </c>
      <c r="B811" t="inlineStr">
        <is>
          <t>상품 중개업</t>
        </is>
      </c>
      <c r="C811" s="7" t="n">
        <v>4725</v>
      </c>
      <c r="D811" s="5" t="n">
        <v>25</v>
      </c>
      <c r="E811" s="13" t="n">
        <v>0.0053</v>
      </c>
      <c r="F811" s="7" t="n">
        <v>231615441225</v>
      </c>
      <c r="G811" s="5" t="n">
        <v>-9450000</v>
      </c>
      <c r="H811" s="5" t="n">
        <v>-2000</v>
      </c>
      <c r="I811" s="6" t="n">
        <v>-4.080038856658055e-05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덕산테코피아 (317330)</t>
        </is>
      </c>
      <c r="B812" s="8" t="inlineStr">
        <is>
          <t>기타 화학제품 제조업</t>
        </is>
      </c>
      <c r="C812" s="9" t="n">
        <v>11300</v>
      </c>
      <c r="D812" s="10" t="n">
        <v>300</v>
      </c>
      <c r="E812" s="11" t="n">
        <v>0.0273</v>
      </c>
      <c r="F812" s="9" t="n">
        <v>231385399200</v>
      </c>
      <c r="G812" s="10" t="n">
        <v>-22600000</v>
      </c>
      <c r="H812" s="10" t="n">
        <v>-2000</v>
      </c>
      <c r="I812" s="12" t="n">
        <v>-9.767254147469131e-05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아스테라시스 (450950)</t>
        </is>
      </c>
      <c r="B813" t="inlineStr">
        <is>
          <t>의료용 기기 제조업</t>
        </is>
      </c>
      <c r="C813" s="7" t="n">
        <v>6140</v>
      </c>
      <c r="D813" s="5" t="n">
        <v>10</v>
      </c>
      <c r="E813" s="13" t="n">
        <v>0.0016</v>
      </c>
      <c r="F813" s="7" t="n">
        <v>231033414880</v>
      </c>
      <c r="G813" s="5" t="n">
        <v>6140000</v>
      </c>
      <c r="H813" s="5" t="n">
        <v>1000</v>
      </c>
      <c r="I813" s="6" t="n">
        <v>2.657624224266065e-05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심텍홀딩스 (036710)</t>
        </is>
      </c>
      <c r="B814" s="8" t="inlineStr">
        <is>
          <t>회사 본부 및 경영 컨설팅 서비스업</t>
        </is>
      </c>
      <c r="C814" s="9" t="n">
        <v>4365</v>
      </c>
      <c r="D814" s="10" t="n">
        <v>715</v>
      </c>
      <c r="E814" s="11" t="n">
        <v>0.1959</v>
      </c>
      <c r="F814" s="9" t="n">
        <v>230593146210</v>
      </c>
      <c r="G814" s="10" t="n">
        <v>1025775000</v>
      </c>
      <c r="H814" s="10" t="n">
        <v>235000</v>
      </c>
      <c r="I814" s="12" t="n">
        <v>0.004448419291117317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뷰웍스 (100120)</t>
        </is>
      </c>
      <c r="B815" t="inlineStr">
        <is>
          <t>의료용 기기 제조업</t>
        </is>
      </c>
      <c r="C815" s="7" t="n">
        <v>25700</v>
      </c>
      <c r="D815" s="5" t="n">
        <v>300</v>
      </c>
      <c r="E815" s="13" t="n">
        <v>0.0118</v>
      </c>
      <c r="F815" s="7" t="n">
        <v>230565262700</v>
      </c>
      <c r="G815" s="5" t="n">
        <v>25700000</v>
      </c>
      <c r="H815" s="5" t="n">
        <v>1000</v>
      </c>
      <c r="I815" s="6" t="n">
        <v>0.0001114651864684384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상신이디피 (091580)</t>
        </is>
      </c>
      <c r="B816" s="8" t="inlineStr">
        <is>
          <t>일차전지 및 이차전지 제조업</t>
        </is>
      </c>
      <c r="C816" s="9" t="n">
        <v>17290</v>
      </c>
      <c r="D816" s="10" t="n">
        <v>1450</v>
      </c>
      <c r="E816" s="11" t="n">
        <v>0.0915</v>
      </c>
      <c r="F816" s="9" t="n">
        <v>230444906510</v>
      </c>
      <c r="G816" s="10" t="n">
        <v>-380380000</v>
      </c>
      <c r="H816" s="10" t="n">
        <v>-22000</v>
      </c>
      <c r="I816" s="12" t="n">
        <v>-0.001650633141607292</v>
      </c>
      <c r="J816" s="10" t="n">
        <v>138320000</v>
      </c>
      <c r="K816" s="10" t="n">
        <v>8000</v>
      </c>
      <c r="L816" s="12" t="n">
        <v>0.0006002302333117425</v>
      </c>
      <c r="M816" s="10" t="n"/>
      <c r="N816" s="10" t="n"/>
      <c r="O816" s="12" t="n"/>
    </row>
    <row r="817">
      <c r="A817" t="inlineStr">
        <is>
          <t>KBI메탈 (024840)</t>
        </is>
      </c>
      <c r="B817" t="inlineStr">
        <is>
          <t>1차 비철금속 제조업</t>
        </is>
      </c>
      <c r="C817" s="7" t="n">
        <v>5330</v>
      </c>
      <c r="D817" s="5" t="n">
        <v>520</v>
      </c>
      <c r="E817" s="13" t="n">
        <v>0.1081</v>
      </c>
      <c r="F817" s="7" t="n">
        <v>230042203040</v>
      </c>
      <c r="G817" s="5" t="n">
        <v>2297230000</v>
      </c>
      <c r="H817" s="5" t="n">
        <v>431000</v>
      </c>
      <c r="I817" s="6" t="n">
        <v>0.00998612415305619</v>
      </c>
      <c r="J817" s="5" t="n">
        <v>751530000</v>
      </c>
      <c r="K817" s="5" t="n">
        <v>141000</v>
      </c>
      <c r="L817" s="6" t="n">
        <v>0.003266922286730679</v>
      </c>
      <c r="M817" s="5" t="n"/>
      <c r="N817" s="5" t="n"/>
      <c r="O817" s="6" t="n"/>
    </row>
    <row r="818">
      <c r="A818" s="8" t="inlineStr">
        <is>
          <t>미래나노텍 (095500)</t>
        </is>
      </c>
      <c r="B818" s="8" t="inlineStr">
        <is>
          <t>플라스틱제품 제조업</t>
        </is>
      </c>
      <c r="C818" s="9" t="n">
        <v>7410</v>
      </c>
      <c r="D818" s="10" t="n">
        <v>140</v>
      </c>
      <c r="E818" s="11" t="n">
        <v>0.0193</v>
      </c>
      <c r="F818" s="9" t="n">
        <v>229784092590</v>
      </c>
      <c r="G818" s="10" t="n">
        <v>577980000</v>
      </c>
      <c r="H818" s="10" t="n">
        <v>78000</v>
      </c>
      <c r="I818" s="12" t="n">
        <v>0.002515317720584254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골프존 (215000)</t>
        </is>
      </c>
      <c r="B819" t="inlineStr">
        <is>
          <t>소프트웨어 개발 및 공급업</t>
        </is>
      </c>
      <c r="C819" s="7" t="n">
        <v>36600</v>
      </c>
      <c r="D819" s="5" t="n">
        <v>-250</v>
      </c>
      <c r="E819" s="13" t="n">
        <v>-0.0068</v>
      </c>
      <c r="F819" s="7" t="n">
        <v>229680189000</v>
      </c>
      <c r="G819" s="5" t="n">
        <v>-146400000</v>
      </c>
      <c r="H819" s="5" t="n">
        <v>-4000</v>
      </c>
      <c r="I819" s="6" t="n">
        <v>-0.0006374080439301625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세보엠이씨 (011560)</t>
        </is>
      </c>
      <c r="B820" s="8" t="inlineStr">
        <is>
          <t>건물설비 설치 공사업</t>
        </is>
      </c>
      <c r="C820" s="9" t="n">
        <v>22750</v>
      </c>
      <c r="D820" s="10" t="n">
        <v>950</v>
      </c>
      <c r="E820" s="11" t="n">
        <v>0.0436</v>
      </c>
      <c r="F820" s="9" t="n">
        <v>229430838000</v>
      </c>
      <c r="G820" s="10" t="n">
        <v>-45500000</v>
      </c>
      <c r="H820" s="10" t="n">
        <v>-2000</v>
      </c>
      <c r="I820" s="12" t="n">
        <v>-0.0001983168452708175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KSS해운 (044450)</t>
        </is>
      </c>
      <c r="B821" t="inlineStr">
        <is>
          <t>해상 운송업</t>
        </is>
      </c>
      <c r="C821" s="7" t="n">
        <v>9930</v>
      </c>
      <c r="D821" s="5" t="n">
        <v>-10</v>
      </c>
      <c r="E821" s="13" t="n">
        <v>-0.001</v>
      </c>
      <c r="F821" s="7" t="n">
        <v>229242788400</v>
      </c>
      <c r="G821" s="5" t="n">
        <v>19860000</v>
      </c>
      <c r="H821" s="5" t="n">
        <v>2000</v>
      </c>
      <c r="I821" s="6" t="n">
        <v>8.663304149549421e-05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바이오플러스 (099430)</t>
        </is>
      </c>
      <c r="B822" s="8" t="inlineStr">
        <is>
          <t>기초 의약물질 제조업</t>
        </is>
      </c>
      <c r="C822" s="9" t="n">
        <v>3710</v>
      </c>
      <c r="D822" s="10" t="n">
        <v>65</v>
      </c>
      <c r="E822" s="11" t="n">
        <v>0.0178</v>
      </c>
      <c r="F822" s="9" t="n">
        <v>228687078620</v>
      </c>
      <c r="G822" s="10" t="n">
        <v>185500000</v>
      </c>
      <c r="H822" s="10" t="n">
        <v>50000</v>
      </c>
      <c r="I822" s="12" t="n">
        <v>0.0008111520822225283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다올투자증권 (030210)</t>
        </is>
      </c>
      <c r="B823" t="inlineStr">
        <is>
          <t>금융 지원 서비스업</t>
        </is>
      </c>
      <c r="C823" s="7" t="n">
        <v>3750</v>
      </c>
      <c r="D823" s="5" t="n">
        <v>55</v>
      </c>
      <c r="E823" s="13" t="n">
        <v>0.0149</v>
      </c>
      <c r="F823" s="7" t="n">
        <v>228416647500</v>
      </c>
      <c r="G823" s="5" t="n">
        <v>22500000</v>
      </c>
      <c r="H823" s="5" t="n">
        <v>6000</v>
      </c>
      <c r="I823" s="6" t="n">
        <v>9.85042038146541e-05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에이팩트 (200470)</t>
        </is>
      </c>
      <c r="B824" s="8" t="inlineStr">
        <is>
          <t>반도체 제조업</t>
        </is>
      </c>
      <c r="C824" s="9" t="n">
        <v>5390</v>
      </c>
      <c r="D824" s="10" t="n">
        <v>390</v>
      </c>
      <c r="E824" s="11" t="n">
        <v>0.078</v>
      </c>
      <c r="F824" s="9" t="n">
        <v>228331681270</v>
      </c>
      <c r="G824" s="10" t="n">
        <v>75460000</v>
      </c>
      <c r="H824" s="10" t="n">
        <v>14000</v>
      </c>
      <c r="I824" s="12" t="n">
        <v>0.0003304841429813206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영진약품 (003520)</t>
        </is>
      </c>
      <c r="B825" t="inlineStr">
        <is>
          <t>의약품 제조업</t>
        </is>
      </c>
      <c r="C825" s="7" t="n">
        <v>1247</v>
      </c>
      <c r="D825" s="5" t="n">
        <v>20</v>
      </c>
      <c r="E825" s="13" t="n">
        <v>0.0163</v>
      </c>
      <c r="F825" s="7" t="n">
        <v>228067235557</v>
      </c>
      <c r="G825" s="5" t="n">
        <v>73573000</v>
      </c>
      <c r="H825" s="5" t="n">
        <v>59000</v>
      </c>
      <c r="I825" s="6" t="n">
        <v>0.0003225934660027576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상아프론테크 (089980)</t>
        </is>
      </c>
      <c r="B826" s="8" t="inlineStr">
        <is>
          <t>플라스틱제품 제조업</t>
        </is>
      </c>
      <c r="C826" s="9" t="n">
        <v>14230</v>
      </c>
      <c r="D826" s="10" t="n">
        <v>660</v>
      </c>
      <c r="E826" s="11" t="n">
        <v>0.0486</v>
      </c>
      <c r="F826" s="9" t="n">
        <v>227523996510</v>
      </c>
      <c r="G826" s="10" t="n">
        <v>14230000</v>
      </c>
      <c r="H826" s="10" t="n">
        <v>1000</v>
      </c>
      <c r="I826" s="12" t="n">
        <v>6.254285358148837e-05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칩스앤미디어 (094360)</t>
        </is>
      </c>
      <c r="B827" t="inlineStr">
        <is>
          <t>반도체 제조업</t>
        </is>
      </c>
      <c r="C827" s="7" t="n">
        <v>10590</v>
      </c>
      <c r="D827" s="5" t="n">
        <v>550</v>
      </c>
      <c r="E827" s="13" t="n">
        <v>0.0548</v>
      </c>
      <c r="F827" s="7" t="n">
        <v>226152351660</v>
      </c>
      <c r="G827" s="5" t="n">
        <v>201210000</v>
      </c>
      <c r="H827" s="5" t="n">
        <v>19000</v>
      </c>
      <c r="I827" s="6" t="n">
        <v>0.0008897099611084362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잇츠한불 (226320)</t>
        </is>
      </c>
      <c r="B828" s="8" t="inlineStr">
        <is>
          <t>기타 화학제품 제조업</t>
        </is>
      </c>
      <c r="C828" s="9" t="n">
        <v>10300</v>
      </c>
      <c r="D828" s="10" t="n">
        <v>200</v>
      </c>
      <c r="E828" s="11" t="n">
        <v>0.0198</v>
      </c>
      <c r="F828" s="9" t="n">
        <v>225871944500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솔트룩스 (304100)</t>
        </is>
      </c>
      <c r="B829" t="inlineStr">
        <is>
          <t>소프트웨어 개발 및 공급업</t>
        </is>
      </c>
      <c r="C829" s="7" t="n">
        <v>17910</v>
      </c>
      <c r="D829" s="5" t="n">
        <v>950</v>
      </c>
      <c r="E829" s="13" t="n">
        <v>0.05599999999999999</v>
      </c>
      <c r="F829" s="7" t="n">
        <v>225555943050</v>
      </c>
      <c r="G829" s="5" t="n">
        <v>-250740000</v>
      </c>
      <c r="H829" s="5" t="n">
        <v>-14000</v>
      </c>
      <c r="I829" s="6" t="n">
        <v>-0.001111653262642773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YG PLUS (037270)</t>
        </is>
      </c>
      <c r="B830" s="8" t="inlineStr">
        <is>
          <t>자료처리, 호스팅, 포털 및 기타 인터넷 정보매개 서비스업</t>
        </is>
      </c>
      <c r="C830" s="9" t="n">
        <v>3540</v>
      </c>
      <c r="D830" s="10" t="n">
        <v>45</v>
      </c>
      <c r="E830" s="11" t="n">
        <v>0.0129</v>
      </c>
      <c r="F830" s="9" t="n">
        <v>225367409400</v>
      </c>
      <c r="G830" s="10" t="n">
        <v>38940000</v>
      </c>
      <c r="H830" s="10" t="n">
        <v>11000</v>
      </c>
      <c r="I830" s="12" t="n">
        <v>0.0001727845215227469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DSC인베스트먼트 (241520)</t>
        </is>
      </c>
      <c r="B831" t="inlineStr">
        <is>
          <t>신탁업 및 집합투자업</t>
        </is>
      </c>
      <c r="C831" s="7" t="n">
        <v>8460</v>
      </c>
      <c r="D831" s="5" t="n">
        <v>530</v>
      </c>
      <c r="E831" s="13" t="n">
        <v>0.0668</v>
      </c>
      <c r="F831" s="7" t="n">
        <v>225036000000</v>
      </c>
      <c r="G831" s="5" t="n">
        <v>-16920000</v>
      </c>
      <c r="H831" s="5" t="n">
        <v>-2000</v>
      </c>
      <c r="I831" s="6" t="n">
        <v>-7.518796992481203e-05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서호전기 (065710)</t>
        </is>
      </c>
      <c r="B832" s="8" t="inlineStr">
        <is>
          <t>전동기, 발전기 및 전기 변환 · 공급 · 제어 장치 제조업</t>
        </is>
      </c>
      <c r="C832" s="9" t="n">
        <v>43650</v>
      </c>
      <c r="D832" s="10" t="n">
        <v>-200</v>
      </c>
      <c r="E832" s="11" t="n">
        <v>-0.0046</v>
      </c>
      <c r="F832" s="9" t="n">
        <v>224797500000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LB세미콘 (061970)</t>
        </is>
      </c>
      <c r="B833" t="inlineStr">
        <is>
          <t>반도체 제조업</t>
        </is>
      </c>
      <c r="C833" s="7" t="n">
        <v>3870</v>
      </c>
      <c r="D833" s="5" t="n">
        <v>-45</v>
      </c>
      <c r="E833" s="13" t="n">
        <v>-0.0115</v>
      </c>
      <c r="F833" s="7" t="n">
        <v>224781233220</v>
      </c>
      <c r="G833" s="5" t="n">
        <v>-73530000</v>
      </c>
      <c r="H833" s="5" t="n">
        <v>-19000</v>
      </c>
      <c r="I833" s="6" t="n">
        <v>-0.0003271180558389144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에코아이 (448280)</t>
        </is>
      </c>
      <c r="B834" s="8" t="inlineStr">
        <is>
          <t>기타 전문 서비스업</t>
        </is>
      </c>
      <c r="C834" s="9" t="n">
        <v>7550</v>
      </c>
      <c r="D834" s="10" t="n">
        <v>400</v>
      </c>
      <c r="E834" s="11" t="n">
        <v>0.0559</v>
      </c>
      <c r="F834" s="9" t="n">
        <v>223715023950</v>
      </c>
      <c r="G834" s="10" t="n">
        <v>45300000</v>
      </c>
      <c r="H834" s="10" t="n">
        <v>6000</v>
      </c>
      <c r="I834" s="12" t="n">
        <v>0.0002024897532591485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우리로 (046970)</t>
        </is>
      </c>
      <c r="B835" t="inlineStr">
        <is>
          <t>기타 전문 도매업</t>
        </is>
      </c>
      <c r="C835" s="7" t="n">
        <v>5070</v>
      </c>
      <c r="D835" s="5" t="n">
        <v>305</v>
      </c>
      <c r="E835" s="13" t="n">
        <v>0.064</v>
      </c>
      <c r="F835" s="7" t="n">
        <v>222192744930</v>
      </c>
      <c r="G835" s="5" t="n">
        <v>121680000</v>
      </c>
      <c r="H835" s="5" t="n">
        <v>24000</v>
      </c>
      <c r="I835" s="6" t="n">
        <v>0.0005476326422734203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나우로보틱스 (459510)</t>
        </is>
      </c>
      <c r="B836" s="8" t="inlineStr">
        <is>
          <t>특수 목적용 기계 제조업</t>
        </is>
      </c>
      <c r="C836" s="9" t="n">
        <v>17110</v>
      </c>
      <c r="D836" s="10" t="n">
        <v>180</v>
      </c>
      <c r="E836" s="11" t="n">
        <v>0.0106</v>
      </c>
      <c r="F836" s="9" t="n">
        <v>222060116020</v>
      </c>
      <c r="G836" s="10" t="n">
        <v>-68440000</v>
      </c>
      <c r="H836" s="10" t="n">
        <v>-4000</v>
      </c>
      <c r="I836" s="12" t="n">
        <v>-0.0003082048286142294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슈어소프트테크 (298830)</t>
        </is>
      </c>
      <c r="B837" t="inlineStr">
        <is>
          <t>소프트웨어 개발 및 공급업</t>
        </is>
      </c>
      <c r="C837" s="7" t="n">
        <v>4150</v>
      </c>
      <c r="D837" s="5" t="n">
        <v>170</v>
      </c>
      <c r="E837" s="13" t="n">
        <v>0.04269999999999999</v>
      </c>
      <c r="F837" s="7" t="n">
        <v>221852770850</v>
      </c>
      <c r="G837" s="5" t="n">
        <v>74700000</v>
      </c>
      <c r="H837" s="5" t="n">
        <v>18000</v>
      </c>
      <c r="I837" s="6" t="n">
        <v>0.0003367097905236733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아리바이오홀딩스 (290690)</t>
        </is>
      </c>
      <c r="B838" s="8" t="inlineStr">
        <is>
          <t>전구 및 조명장치 제조업</t>
        </is>
      </c>
      <c r="C838" s="9" t="n">
        <v>4200</v>
      </c>
      <c r="D838" s="10" t="n">
        <v>90</v>
      </c>
      <c r="E838" s="11" t="n">
        <v>0.0219</v>
      </c>
      <c r="F838" s="9" t="n">
        <v>220918362000</v>
      </c>
      <c r="G838" s="10" t="n">
        <v>4200000</v>
      </c>
      <c r="H838" s="10" t="n">
        <v>1000</v>
      </c>
      <c r="I838" s="12" t="n">
        <v>1.901154780425178e-05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4845</v>
      </c>
      <c r="D839" s="5" t="n">
        <v>245</v>
      </c>
      <c r="E839" s="13" t="n">
        <v>0.0533</v>
      </c>
      <c r="F839" s="7" t="n">
        <v>220804387545</v>
      </c>
      <c r="G839" s="5" t="n">
        <v>111435000</v>
      </c>
      <c r="H839" s="5" t="n">
        <v>23000</v>
      </c>
      <c r="I839" s="6" t="n">
        <v>0.000504677471489508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그래피 (318060)</t>
        </is>
      </c>
      <c r="B840" s="8" t="inlineStr">
        <is>
          <t>합성고무 및 플라스틱 물질 제조업</t>
        </is>
      </c>
      <c r="C840" s="9" t="n">
        <v>19710</v>
      </c>
      <c r="D840" s="10" t="n">
        <v>850</v>
      </c>
      <c r="E840" s="11" t="n">
        <v>0.0451</v>
      </c>
      <c r="F840" s="9" t="n">
        <v>220499258670</v>
      </c>
      <c r="G840" s="10" t="n">
        <v>98550000</v>
      </c>
      <c r="H840" s="10" t="n">
        <v>5000</v>
      </c>
      <c r="I840" s="12" t="n">
        <v>0.0004469402781416617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CR홀딩스 (000480)</t>
        </is>
      </c>
      <c r="B841" t="inlineStr">
        <is>
          <t>내화, 비내화 요업제품 제조업</t>
        </is>
      </c>
      <c r="C841" s="7" t="n">
        <v>4700</v>
      </c>
      <c r="D841" s="5" t="n">
        <v>0</v>
      </c>
      <c r="E841" s="13" t="n">
        <v>0</v>
      </c>
      <c r="F841" s="7" t="n">
        <v>220385303000</v>
      </c>
      <c r="G841" s="5" t="n">
        <v>-4700000</v>
      </c>
      <c r="H841" s="5" t="n">
        <v>-1000</v>
      </c>
      <c r="I841" s="6" t="n">
        <v>-2.132628599103997e-05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노루홀딩스 (000320)</t>
        </is>
      </c>
      <c r="B842" s="8" t="inlineStr">
        <is>
          <t>기타 금융업</t>
        </is>
      </c>
      <c r="C842" s="9" t="n">
        <v>16550</v>
      </c>
      <c r="D842" s="10" t="n">
        <v>450</v>
      </c>
      <c r="E842" s="11" t="n">
        <v>0.028</v>
      </c>
      <c r="F842" s="9" t="n">
        <v>219968549050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KPX케미칼 (025000)</t>
        </is>
      </c>
      <c r="B843" t="inlineStr">
        <is>
          <t>기초 화학물질 제조업</t>
        </is>
      </c>
      <c r="C843" s="7" t="n">
        <v>50200</v>
      </c>
      <c r="D843" s="5" t="n">
        <v>450</v>
      </c>
      <c r="E843" s="13" t="n">
        <v>0.009000000000000001</v>
      </c>
      <c r="F843" s="7" t="n">
        <v>219811191800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모토닉 (009680)</t>
        </is>
      </c>
      <c r="B844" s="8" t="inlineStr">
        <is>
          <t>자동차 신품 부품 제조업</t>
        </is>
      </c>
      <c r="C844" s="9" t="n">
        <v>10110</v>
      </c>
      <c r="D844" s="10" t="n">
        <v>-50</v>
      </c>
      <c r="E844" s="11" t="n">
        <v>-0.0049</v>
      </c>
      <c r="F844" s="9" t="n">
        <v>219721580340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</row>
    <row r="845">
      <c r="A845" t="inlineStr">
        <is>
          <t>코스맥스엔비티 (222040)</t>
        </is>
      </c>
      <c r="B845" t="inlineStr">
        <is>
          <t>기타 식품 제조업</t>
        </is>
      </c>
      <c r="C845" s="7" t="n">
        <v>10650</v>
      </c>
      <c r="D845" s="5" t="n">
        <v>2020</v>
      </c>
      <c r="E845" s="13" t="n">
        <v>0.2341</v>
      </c>
      <c r="F845" s="7" t="n">
        <v>219688200000</v>
      </c>
      <c r="G845" s="5" t="n">
        <v>2130000000</v>
      </c>
      <c r="H845" s="5" t="n">
        <v>200000</v>
      </c>
      <c r="I845" s="6" t="n">
        <v>0.00969555943377933</v>
      </c>
      <c r="J845" s="5" t="n">
        <v>287550000</v>
      </c>
      <c r="K845" s="5" t="n">
        <v>27000</v>
      </c>
      <c r="L845" s="6" t="n">
        <v>0.00130890052356021</v>
      </c>
      <c r="M845" s="5" t="n"/>
      <c r="N845" s="5" t="n"/>
      <c r="O845" s="6" t="n"/>
    </row>
    <row r="846">
      <c r="A846" s="8" t="inlineStr">
        <is>
          <t>무학 (033920)</t>
        </is>
      </c>
      <c r="B846" s="8" t="inlineStr">
        <is>
          <t>알코올음료 제조업</t>
        </is>
      </c>
      <c r="C846" s="9" t="n">
        <v>7670</v>
      </c>
      <c r="D846" s="10" t="n">
        <v>20</v>
      </c>
      <c r="E846" s="11" t="n">
        <v>0.0026</v>
      </c>
      <c r="F846" s="9" t="n">
        <v>218595000000</v>
      </c>
      <c r="G846" s="10" t="n">
        <v>-30680000</v>
      </c>
      <c r="H846" s="10" t="n">
        <v>-4000</v>
      </c>
      <c r="I846" s="12" t="n">
        <v>-0.0001403508771929824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도우인시스 (484120)</t>
        </is>
      </c>
      <c r="B847" t="inlineStr">
        <is>
          <t>전자부품 제조업</t>
        </is>
      </c>
      <c r="C847" s="7" t="n">
        <v>19900</v>
      </c>
      <c r="D847" s="5" t="n">
        <v>2770</v>
      </c>
      <c r="E847" s="13" t="n">
        <v>0.1617</v>
      </c>
      <c r="F847" s="7" t="n">
        <v>218052697800</v>
      </c>
      <c r="G847" s="5" t="n">
        <v>975100000</v>
      </c>
      <c r="H847" s="5" t="n">
        <v>49000</v>
      </c>
      <c r="I847" s="6" t="n">
        <v>0.004471854784820736</v>
      </c>
      <c r="J847" s="5" t="n">
        <v>119400000</v>
      </c>
      <c r="K847" s="5" t="n">
        <v>6000</v>
      </c>
      <c r="L847" s="6" t="n">
        <v>0.0005475740552841718</v>
      </c>
      <c r="M847" s="5" t="n"/>
      <c r="N847" s="5" t="n"/>
      <c r="O847" s="6" t="n"/>
    </row>
    <row r="848">
      <c r="A848" s="8" t="inlineStr">
        <is>
          <t>SBS (034120)</t>
        </is>
      </c>
      <c r="B848" s="8" t="inlineStr">
        <is>
          <t>텔레비전 방송업</t>
        </is>
      </c>
      <c r="C848" s="9" t="n">
        <v>11740</v>
      </c>
      <c r="D848" s="10" t="n">
        <v>40</v>
      </c>
      <c r="E848" s="11" t="n">
        <v>0.0034</v>
      </c>
      <c r="F848" s="9" t="n">
        <v>217791534120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지놈앤컴퍼니 (314130)</t>
        </is>
      </c>
      <c r="B849" t="inlineStr">
        <is>
          <t>기초 의약물질 제조업</t>
        </is>
      </c>
      <c r="C849" s="7" t="n">
        <v>4150</v>
      </c>
      <c r="D849" s="5" t="n">
        <v>520</v>
      </c>
      <c r="E849" s="13" t="n">
        <v>0.1433</v>
      </c>
      <c r="F849" s="7" t="n">
        <v>217042613750</v>
      </c>
      <c r="G849" s="5" t="n">
        <v>747000000</v>
      </c>
      <c r="H849" s="5" t="n">
        <v>180000</v>
      </c>
      <c r="I849" s="6" t="n">
        <v>0.003441720439565062</v>
      </c>
      <c r="J849" s="5" t="n">
        <v>-610050000</v>
      </c>
      <c r="K849" s="5" t="n">
        <v>-147000</v>
      </c>
      <c r="L849" s="6" t="n">
        <v>-0.002810738358978134</v>
      </c>
      <c r="M849" s="5" t="n"/>
      <c r="N849" s="5" t="n"/>
      <c r="O849" s="6" t="n"/>
    </row>
    <row r="850">
      <c r="A850" s="8" t="inlineStr">
        <is>
          <t>천일고속 (000650)</t>
        </is>
      </c>
      <c r="B850" s="8" t="inlineStr">
        <is>
          <t>육상 여객 운송업</t>
        </is>
      </c>
      <c r="C850" s="9" t="n">
        <v>151700</v>
      </c>
      <c r="D850" s="10" t="n">
        <v>6000</v>
      </c>
      <c r="E850" s="11" t="n">
        <v>0.0412</v>
      </c>
      <c r="F850" s="9" t="n">
        <v>216812674000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엑시콘 (092870)</t>
        </is>
      </c>
      <c r="B851" t="inlineStr">
        <is>
          <t>특수 목적용 기계 제조업</t>
        </is>
      </c>
      <c r="C851" s="7" t="n">
        <v>16560</v>
      </c>
      <c r="D851" s="5" t="n">
        <v>1210</v>
      </c>
      <c r="E851" s="13" t="n">
        <v>0.0788</v>
      </c>
      <c r="F851" s="7" t="n">
        <v>216121198320</v>
      </c>
      <c r="G851" s="5" t="n">
        <v>0</v>
      </c>
      <c r="H851" s="5" t="n">
        <v>0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코텍 (052330)</t>
        </is>
      </c>
      <c r="B852" s="8" t="inlineStr">
        <is>
          <t>영상 및 음향기기 제조업</t>
        </is>
      </c>
      <c r="C852" s="9" t="n">
        <v>12110</v>
      </c>
      <c r="D852" s="10" t="n">
        <v>-320</v>
      </c>
      <c r="E852" s="11" t="n">
        <v>-0.0257</v>
      </c>
      <c r="F852" s="9" t="n">
        <v>215092842790</v>
      </c>
      <c r="G852" s="10" t="n">
        <v>-60550000</v>
      </c>
      <c r="H852" s="10" t="n">
        <v>-5000</v>
      </c>
      <c r="I852" s="12" t="n">
        <v>-0.0002815063449559609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휴스틸 (005010)</t>
        </is>
      </c>
      <c r="B853" t="inlineStr">
        <is>
          <t>1차 철강 제조업</t>
        </is>
      </c>
      <c r="C853" s="7" t="n">
        <v>3825</v>
      </c>
      <c r="D853" s="5" t="n">
        <v>195</v>
      </c>
      <c r="E853" s="13" t="n">
        <v>0.0537</v>
      </c>
      <c r="F853" s="7" t="n">
        <v>214919386875</v>
      </c>
      <c r="G853" s="5" t="n">
        <v>240975000</v>
      </c>
      <c r="H853" s="5" t="n">
        <v>63000</v>
      </c>
      <c r="I853" s="6" t="n">
        <v>0.001121234354442646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코오롱생명과학 (102940)</t>
        </is>
      </c>
      <c r="B854" s="8" t="inlineStr">
        <is>
          <t>기초 의약물질 제조업</t>
        </is>
      </c>
      <c r="C854" s="9" t="n">
        <v>16400</v>
      </c>
      <c r="D854" s="10" t="n">
        <v>800</v>
      </c>
      <c r="E854" s="11" t="n">
        <v>0.0513</v>
      </c>
      <c r="F854" s="9" t="n">
        <v>214685889200</v>
      </c>
      <c r="G854" s="10" t="n">
        <v>492000000</v>
      </c>
      <c r="H854" s="10" t="n">
        <v>30000</v>
      </c>
      <c r="I854" s="12" t="n">
        <v>0.002291720251542271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에치에프알 (230240)</t>
        </is>
      </c>
      <c r="B855" t="inlineStr">
        <is>
          <t>통신 및 방송 장비 제조업</t>
        </is>
      </c>
      <c r="C855" s="7" t="n">
        <v>16070</v>
      </c>
      <c r="D855" s="5" t="n">
        <v>860</v>
      </c>
      <c r="E855" s="13" t="n">
        <v>0.0565</v>
      </c>
      <c r="F855" s="7" t="n">
        <v>213875630000</v>
      </c>
      <c r="G855" s="5" t="n">
        <v>16070000</v>
      </c>
      <c r="H855" s="5" t="n">
        <v>1000</v>
      </c>
      <c r="I855" s="6" t="n">
        <v>7.51371252535878e-05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DS단석 (017860)</t>
        </is>
      </c>
      <c r="B856" s="8" t="inlineStr">
        <is>
          <t>기타 화학제품 제조업</t>
        </is>
      </c>
      <c r="C856" s="9" t="n">
        <v>12010</v>
      </c>
      <c r="D856" s="10" t="n">
        <v>150</v>
      </c>
      <c r="E856" s="11" t="n">
        <v>0.0126</v>
      </c>
      <c r="F856" s="9" t="n">
        <v>213287259390</v>
      </c>
      <c r="G856" s="10" t="n">
        <v>48040000</v>
      </c>
      <c r="H856" s="10" t="n">
        <v>4000</v>
      </c>
      <c r="I856" s="12" t="n">
        <v>0.0002252361446126414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아스트 (067390)</t>
        </is>
      </c>
      <c r="B857" t="inlineStr">
        <is>
          <t>항공기,우주선 및 부품 제조업</t>
        </is>
      </c>
      <c r="C857" s="7" t="n">
        <v>506</v>
      </c>
      <c r="D857" s="5" t="n">
        <v>0</v>
      </c>
      <c r="E857" s="13" t="n">
        <v>0</v>
      </c>
      <c r="F857" s="7" t="n">
        <v>213105734974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흥국화재 (000540)</t>
        </is>
      </c>
      <c r="B858" s="8" t="inlineStr">
        <is>
          <t>보험업</t>
        </is>
      </c>
      <c r="C858" s="9" t="n">
        <v>3310</v>
      </c>
      <c r="D858" s="10" t="n">
        <v>45</v>
      </c>
      <c r="E858" s="11" t="n">
        <v>0.0138</v>
      </c>
      <c r="F858" s="9" t="n">
        <v>212643154950</v>
      </c>
      <c r="G858" s="10" t="n">
        <v>-33100000</v>
      </c>
      <c r="H858" s="10" t="n">
        <v>-10000</v>
      </c>
      <c r="I858" s="12" t="n">
        <v>-0.0001556598424613432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우주일렉트로 (065680)</t>
        </is>
      </c>
      <c r="B859" t="inlineStr">
        <is>
          <t>전자부품 제조업</t>
        </is>
      </c>
      <c r="C859" s="7" t="n">
        <v>23000</v>
      </c>
      <c r="D859" s="5" t="n">
        <v>850</v>
      </c>
      <c r="E859" s="13" t="n">
        <v>0.0384</v>
      </c>
      <c r="F859" s="7" t="n">
        <v>212530833000</v>
      </c>
      <c r="G859" s="5" t="n">
        <v>23000000</v>
      </c>
      <c r="H859" s="5" t="n">
        <v>1000</v>
      </c>
      <c r="I859" s="6" t="n">
        <v>0.000108219591836823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한국캐피탈 (023760)</t>
        </is>
      </c>
      <c r="B860" s="8" t="inlineStr">
        <is>
          <t>기타 금융업</t>
        </is>
      </c>
      <c r="C860" s="9" t="n">
        <v>670</v>
      </c>
      <c r="D860" s="10" t="n">
        <v>0</v>
      </c>
      <c r="E860" s="11" t="n">
        <v>0</v>
      </c>
      <c r="F860" s="9" t="n">
        <v>211458415920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한농화성 (011500)</t>
        </is>
      </c>
      <c r="B861" t="inlineStr">
        <is>
          <t>기타 화학제품 제조업</t>
        </is>
      </c>
      <c r="C861" s="7" t="n">
        <v>13520</v>
      </c>
      <c r="D861" s="5" t="n">
        <v>490</v>
      </c>
      <c r="E861" s="13" t="n">
        <v>0.03759999999999999</v>
      </c>
      <c r="F861" s="7" t="n">
        <v>211412807840</v>
      </c>
      <c r="G861" s="5" t="n">
        <v>67600000</v>
      </c>
      <c r="H861" s="5" t="n">
        <v>5000</v>
      </c>
      <c r="I861" s="6" t="n">
        <v>0.0003197535697608281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JTC (950170)</t>
        </is>
      </c>
      <c r="B862" s="8" t="inlineStr">
        <is>
          <t>종합 소매업</t>
        </is>
      </c>
      <c r="C862" s="9" t="n">
        <v>4080</v>
      </c>
      <c r="D862" s="10" t="n">
        <v>-180</v>
      </c>
      <c r="E862" s="11" t="n">
        <v>-0.0423</v>
      </c>
      <c r="F862" s="9" t="n">
        <v>211125099840</v>
      </c>
      <c r="G862" s="10" t="n">
        <v>-32640000</v>
      </c>
      <c r="H862" s="10" t="n">
        <v>-8000</v>
      </c>
      <c r="I862" s="12" t="n">
        <v>-0.0001546002821300549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와이씨켐 (112290)</t>
        </is>
      </c>
      <c r="B863" t="inlineStr">
        <is>
          <t>기타 화학제품 제조업</t>
        </is>
      </c>
      <c r="C863" s="7" t="n">
        <v>10440</v>
      </c>
      <c r="D863" s="5" t="n">
        <v>580</v>
      </c>
      <c r="E863" s="13" t="n">
        <v>0.0588</v>
      </c>
      <c r="F863" s="7" t="n">
        <v>211108179600</v>
      </c>
      <c r="G863" s="5" t="n">
        <v>146160000</v>
      </c>
      <c r="H863" s="5" t="n">
        <v>14000</v>
      </c>
      <c r="I863" s="6" t="n">
        <v>0.0006923464561010312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드림시큐리티 (203650)</t>
        </is>
      </c>
      <c r="B864" s="8" t="inlineStr">
        <is>
          <t>소프트웨어 개발 및 공급업</t>
        </is>
      </c>
      <c r="C864" s="9" t="n">
        <v>2075</v>
      </c>
      <c r="D864" s="10" t="n">
        <v>109</v>
      </c>
      <c r="E864" s="11" t="n">
        <v>0.0554</v>
      </c>
      <c r="F864" s="9" t="n">
        <v>211036804300</v>
      </c>
      <c r="G864" s="10" t="n">
        <v>352750000</v>
      </c>
      <c r="H864" s="10" t="n">
        <v>170000</v>
      </c>
      <c r="I864" s="12" t="n">
        <v>0.001671509389890813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에이직랜드 (445090)</t>
        </is>
      </c>
      <c r="B865" t="inlineStr">
        <is>
          <t>반도체 제조업</t>
        </is>
      </c>
      <c r="C865" s="7" t="n">
        <v>19300</v>
      </c>
      <c r="D865" s="5" t="n">
        <v>1040</v>
      </c>
      <c r="E865" s="13" t="n">
        <v>0.057</v>
      </c>
      <c r="F865" s="7" t="n">
        <v>210865199400</v>
      </c>
      <c r="G865" s="5" t="n">
        <v>115800000</v>
      </c>
      <c r="H865" s="5" t="n">
        <v>6000</v>
      </c>
      <c r="I865" s="6" t="n">
        <v>0.0005491660090403708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백산 (035150)</t>
        </is>
      </c>
      <c r="B866" s="8" t="inlineStr">
        <is>
          <t>플라스틱제품 제조업</t>
        </is>
      </c>
      <c r="C866" s="9" t="n">
        <v>10660</v>
      </c>
      <c r="D866" s="10" t="n">
        <v>230</v>
      </c>
      <c r="E866" s="11" t="n">
        <v>0.0221</v>
      </c>
      <c r="F866" s="9" t="n">
        <v>210759702140</v>
      </c>
      <c r="G866" s="10" t="n">
        <v>-10660000</v>
      </c>
      <c r="H866" s="10" t="n">
        <v>-1000</v>
      </c>
      <c r="I866" s="12" t="n">
        <v>-5.057892894970477e-05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삼목에스폼 (018310)</t>
        </is>
      </c>
      <c r="B867" t="inlineStr">
        <is>
          <t>구조용 금속제품, 탱크 및 증기발생기 제조업</t>
        </is>
      </c>
      <c r="C867" s="7" t="n">
        <v>14280</v>
      </c>
      <c r="D867" s="5" t="n">
        <v>450</v>
      </c>
      <c r="E867" s="13" t="n">
        <v>0.0325</v>
      </c>
      <c r="F867" s="7" t="n">
        <v>209916000000</v>
      </c>
      <c r="G867" s="5" t="n">
        <v>14280000</v>
      </c>
      <c r="H867" s="5" t="n">
        <v>1000</v>
      </c>
      <c r="I867" s="6" t="n">
        <v>6.802721088435374e-05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KB스타리츠 (432320)</t>
        </is>
      </c>
      <c r="B868" s="8" t="inlineStr">
        <is>
          <t>부동산 임대 및 공급업</t>
        </is>
      </c>
      <c r="C868" s="9" t="n">
        <v>1392</v>
      </c>
      <c r="D868" s="10" t="n">
        <v>19</v>
      </c>
      <c r="E868" s="11" t="n">
        <v>0.0138</v>
      </c>
      <c r="F868" s="9" t="n">
        <v>209863884720</v>
      </c>
      <c r="G868" s="10" t="n">
        <v>-9744000</v>
      </c>
      <c r="H868" s="10" t="n">
        <v>-7000</v>
      </c>
      <c r="I868" s="12" t="n">
        <v>-4.643009450149284e-05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이지바이오 (353810)</t>
        </is>
      </c>
      <c r="B869" t="inlineStr">
        <is>
          <t>동물용 사료 및 조제식품 제조업</t>
        </is>
      </c>
      <c r="C869" s="7" t="n">
        <v>6330</v>
      </c>
      <c r="D869" s="5" t="n">
        <v>30</v>
      </c>
      <c r="E869" s="13" t="n">
        <v>0.0048</v>
      </c>
      <c r="F869" s="7" t="n">
        <v>209408553600</v>
      </c>
      <c r="G869" s="5" t="n">
        <v>-88620000</v>
      </c>
      <c r="H869" s="5" t="n">
        <v>-14000</v>
      </c>
      <c r="I869" s="6" t="n">
        <v>-0.0004231918824542227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한미글로벌 (053690)</t>
        </is>
      </c>
      <c r="B870" s="8" t="inlineStr">
        <is>
          <t>건축기술, 엔지니어링 및 관련 기술 서비스업</t>
        </is>
      </c>
      <c r="C870" s="9" t="n">
        <v>19110</v>
      </c>
      <c r="D870" s="10" t="n">
        <v>1370</v>
      </c>
      <c r="E870" s="11" t="n">
        <v>0.07719999999999999</v>
      </c>
      <c r="F870" s="9" t="n">
        <v>209398780500</v>
      </c>
      <c r="G870" s="10" t="n">
        <v>19110000</v>
      </c>
      <c r="H870" s="10" t="n">
        <v>1000</v>
      </c>
      <c r="I870" s="12" t="n">
        <v>9.126127647147399e-05</v>
      </c>
      <c r="J870" s="10" t="n">
        <v>343980000</v>
      </c>
      <c r="K870" s="10" t="n">
        <v>18000</v>
      </c>
      <c r="L870" s="12" t="n">
        <v>0.001642702976486532</v>
      </c>
      <c r="M870" s="10" t="n"/>
      <c r="N870" s="10" t="n"/>
      <c r="O870" s="12" t="n"/>
    </row>
    <row r="871">
      <c r="A871" t="inlineStr">
        <is>
          <t>티이엠씨 (425040)</t>
        </is>
      </c>
      <c r="B871" t="inlineStr">
        <is>
          <t>기초 화학물질 제조업</t>
        </is>
      </c>
      <c r="C871" s="7" t="n">
        <v>9550</v>
      </c>
      <c r="D871" s="5" t="n">
        <v>380</v>
      </c>
      <c r="E871" s="13" t="n">
        <v>0.0414</v>
      </c>
      <c r="F871" s="7" t="n">
        <v>209363675900</v>
      </c>
      <c r="G871" s="5" t="n">
        <v>-9550000</v>
      </c>
      <c r="H871" s="5" t="n">
        <v>-1000</v>
      </c>
      <c r="I871" s="6" t="n">
        <v>-4.561440736530362e-05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마이크로컨텍솔 (098120)</t>
        </is>
      </c>
      <c r="B872" s="8" t="inlineStr">
        <is>
          <t>전자부품 제조업</t>
        </is>
      </c>
      <c r="C872" s="9" t="n">
        <v>25050</v>
      </c>
      <c r="D872" s="10" t="n">
        <v>1050</v>
      </c>
      <c r="E872" s="11" t="n">
        <v>0.0438</v>
      </c>
      <c r="F872" s="9" t="n">
        <v>208234788300</v>
      </c>
      <c r="G872" s="10" t="n">
        <v>-50100000</v>
      </c>
      <c r="H872" s="10" t="n">
        <v>-2000</v>
      </c>
      <c r="I872" s="12" t="n">
        <v>-0.0002405938047576463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메가터치 (446540)</t>
        </is>
      </c>
      <c r="B873" t="inlineStr">
        <is>
          <t>일차전지 및 이차전지 제조업</t>
        </is>
      </c>
      <c r="C873" s="7" t="n">
        <v>7160</v>
      </c>
      <c r="D873" s="5" t="n">
        <v>460</v>
      </c>
      <c r="E873" s="13" t="n">
        <v>0.0687</v>
      </c>
      <c r="F873" s="7" t="n">
        <v>208206434760</v>
      </c>
      <c r="G873" s="5" t="n">
        <v>272080000</v>
      </c>
      <c r="H873" s="5" t="n">
        <v>38000</v>
      </c>
      <c r="I873" s="6" t="n">
        <v>0.001306779976870682</v>
      </c>
      <c r="J873" s="5" t="n">
        <v>100240000</v>
      </c>
      <c r="K873" s="5" t="n">
        <v>14000</v>
      </c>
      <c r="L873" s="6" t="n">
        <v>0.0004814452546365672</v>
      </c>
      <c r="M873" s="5" t="n"/>
      <c r="N873" s="5" t="n"/>
      <c r="O873" s="6" t="n"/>
    </row>
    <row r="874">
      <c r="A874" s="8" t="inlineStr">
        <is>
          <t>갤럭시아머니트리 (094480)</t>
        </is>
      </c>
      <c r="B874" s="8" t="inlineStr">
        <is>
          <t>소프트웨어 개발 및 공급업</t>
        </is>
      </c>
      <c r="C874" s="9" t="n">
        <v>5300</v>
      </c>
      <c r="D874" s="10" t="n">
        <v>190</v>
      </c>
      <c r="E874" s="11" t="n">
        <v>0.0372</v>
      </c>
      <c r="F874" s="9" t="n">
        <v>207918141400</v>
      </c>
      <c r="G874" s="10" t="n">
        <v>95400000</v>
      </c>
      <c r="H874" s="10" t="n">
        <v>18000</v>
      </c>
      <c r="I874" s="12" t="n">
        <v>0.000458834420881371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더본코리아 (475560)</t>
        </is>
      </c>
      <c r="B875" t="inlineStr">
        <is>
          <t>상품 종합 도매업</t>
        </is>
      </c>
      <c r="C875" s="7" t="n">
        <v>14000</v>
      </c>
      <c r="D875" s="5" t="n">
        <v>140</v>
      </c>
      <c r="E875" s="13" t="n">
        <v>0.0101</v>
      </c>
      <c r="F875" s="7" t="n">
        <v>207591580000</v>
      </c>
      <c r="G875" s="5" t="n">
        <v>-14000000</v>
      </c>
      <c r="H875" s="5" t="n">
        <v>-1000</v>
      </c>
      <c r="I875" s="6" t="n">
        <v>-6.744011486400364e-05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쿠콘 (294570)</t>
        </is>
      </c>
      <c r="B876" s="8" t="inlineStr">
        <is>
          <t>기타 정보 서비스업</t>
        </is>
      </c>
      <c r="C876" s="9" t="n">
        <v>20550</v>
      </c>
      <c r="D876" s="10" t="n">
        <v>1030</v>
      </c>
      <c r="E876" s="11" t="n">
        <v>0.0528</v>
      </c>
      <c r="F876" s="9" t="n">
        <v>207385092600</v>
      </c>
      <c r="G876" s="10" t="n">
        <v>123300000</v>
      </c>
      <c r="H876" s="10" t="n">
        <v>6000</v>
      </c>
      <c r="I876" s="12" t="n">
        <v>0.0005945461096271681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AJ네트웍스 (095570)</t>
        </is>
      </c>
      <c r="B877" t="inlineStr">
        <is>
          <t>산업용 기계 및 장비 임대업</t>
        </is>
      </c>
      <c r="C877" s="7" t="n">
        <v>4580</v>
      </c>
      <c r="D877" s="5" t="n">
        <v>150</v>
      </c>
      <c r="E877" s="13" t="n">
        <v>0.0339</v>
      </c>
      <c r="F877" s="7" t="n">
        <v>207257636220</v>
      </c>
      <c r="G877" s="5" t="n">
        <v>279380000</v>
      </c>
      <c r="H877" s="5" t="n">
        <v>61000</v>
      </c>
      <c r="I877" s="6" t="n">
        <v>0.00134798410854905</v>
      </c>
      <c r="J877" s="5" t="n">
        <v>4580000</v>
      </c>
      <c r="K877" s="5" t="n">
        <v>1000</v>
      </c>
      <c r="L877" s="6" t="n">
        <v>2.209810014014836e-05</v>
      </c>
      <c r="M877" s="5" t="n"/>
      <c r="N877" s="5" t="n"/>
      <c r="O877" s="6" t="n"/>
    </row>
    <row r="878">
      <c r="A878" s="8" t="inlineStr">
        <is>
          <t>옵티코어 (380540)</t>
        </is>
      </c>
      <c r="B878" s="8" t="inlineStr">
        <is>
          <t>마그네틱 및 광학 매체 제조업</t>
        </is>
      </c>
      <c r="C878" s="9" t="n">
        <v>8450</v>
      </c>
      <c r="D878" s="10" t="n">
        <v>0</v>
      </c>
      <c r="E878" s="11" t="n">
        <v>0</v>
      </c>
      <c r="F878" s="9" t="n">
        <v>206658126350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에프앤가이드 (064850)</t>
        </is>
      </c>
      <c r="B879" t="inlineStr">
        <is>
          <t>기타 정보 서비스업</t>
        </is>
      </c>
      <c r="C879" s="7" t="n">
        <v>18060</v>
      </c>
      <c r="D879" s="5" t="n">
        <v>1330</v>
      </c>
      <c r="E879" s="13" t="n">
        <v>0.0795</v>
      </c>
      <c r="F879" s="7" t="n">
        <v>206070595920</v>
      </c>
      <c r="G879" s="5" t="n">
        <v>90300000</v>
      </c>
      <c r="H879" s="5" t="n">
        <v>5000</v>
      </c>
      <c r="I879" s="6" t="n">
        <v>0.0004381993442434454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퓨쳐켐 (220100)</t>
        </is>
      </c>
      <c r="B880" s="8" t="inlineStr">
        <is>
          <t>의약품 제조업</t>
        </is>
      </c>
      <c r="C880" s="9" t="n">
        <v>9170</v>
      </c>
      <c r="D880" s="10" t="n">
        <v>400</v>
      </c>
      <c r="E880" s="11" t="n">
        <v>0.04559999999999999</v>
      </c>
      <c r="F880" s="9" t="n">
        <v>205659441400</v>
      </c>
      <c r="G880" s="10" t="n">
        <v>45850000</v>
      </c>
      <c r="H880" s="10" t="n">
        <v>5000</v>
      </c>
      <c r="I880" s="12" t="n">
        <v>0.0002229413815766593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아모텍 (052710)</t>
        </is>
      </c>
      <c r="B881" t="inlineStr">
        <is>
          <t>전자부품 제조업</t>
        </is>
      </c>
      <c r="C881" s="7" t="n">
        <v>14030</v>
      </c>
      <c r="D881" s="5" t="n">
        <v>1730</v>
      </c>
      <c r="E881" s="13" t="n">
        <v>0.1407</v>
      </c>
      <c r="F881" s="7" t="n">
        <v>205014020380</v>
      </c>
      <c r="G881" s="5" t="n">
        <v>589260000</v>
      </c>
      <c r="H881" s="5" t="n">
        <v>42000</v>
      </c>
      <c r="I881" s="6" t="n">
        <v>0.002874242448920263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대화제약 (067080)</t>
        </is>
      </c>
      <c r="B882" s="8" t="inlineStr">
        <is>
          <t>의약품 제조업</t>
        </is>
      </c>
      <c r="C882" s="9" t="n">
        <v>10990</v>
      </c>
      <c r="D882" s="10" t="n">
        <v>1540</v>
      </c>
      <c r="E882" s="11" t="n">
        <v>0.163</v>
      </c>
      <c r="F882" s="9" t="n">
        <v>204596983500</v>
      </c>
      <c r="G882" s="10" t="n">
        <v>-978110000</v>
      </c>
      <c r="H882" s="10" t="n">
        <v>-89000</v>
      </c>
      <c r="I882" s="12" t="n">
        <v>-0.004780666768725845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이랜시스 (264850)</t>
        </is>
      </c>
      <c r="B883" t="inlineStr">
        <is>
          <t>전자부품 제조업</t>
        </is>
      </c>
      <c r="C883" s="7" t="n">
        <v>6740</v>
      </c>
      <c r="D883" s="5" t="n">
        <v>190</v>
      </c>
      <c r="E883" s="13" t="n">
        <v>0.029</v>
      </c>
      <c r="F883" s="7" t="n">
        <v>204185684880</v>
      </c>
      <c r="G883" s="5" t="n">
        <v>-296560000</v>
      </c>
      <c r="H883" s="5" t="n">
        <v>-44000</v>
      </c>
      <c r="I883" s="6" t="n">
        <v>-0.00145240348349733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현대약품 (004310)</t>
        </is>
      </c>
      <c r="B884" s="8" t="inlineStr">
        <is>
          <t>의약품 제조업</t>
        </is>
      </c>
      <c r="C884" s="9" t="n">
        <v>6370</v>
      </c>
      <c r="D884" s="10" t="n">
        <v>220</v>
      </c>
      <c r="E884" s="11" t="n">
        <v>0.0358</v>
      </c>
      <c r="F884" s="9" t="n">
        <v>203840000000</v>
      </c>
      <c r="G884" s="10" t="n">
        <v>63700000</v>
      </c>
      <c r="H884" s="10" t="n">
        <v>10000</v>
      </c>
      <c r="I884" s="12" t="n">
        <v>0.0003125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디아이씨 (092200)</t>
        </is>
      </c>
      <c r="B885" t="inlineStr">
        <is>
          <t>자동차 신품 부품 제조업</t>
        </is>
      </c>
      <c r="C885" s="7" t="n">
        <v>5240</v>
      </c>
      <c r="D885" s="5" t="n">
        <v>260</v>
      </c>
      <c r="E885" s="13" t="n">
        <v>0.0522</v>
      </c>
      <c r="F885" s="7" t="n">
        <v>203776101560</v>
      </c>
      <c r="G885" s="5" t="n">
        <v>41920000</v>
      </c>
      <c r="H885" s="5" t="n">
        <v>8000</v>
      </c>
      <c r="I885" s="6" t="n">
        <v>0.0002057159778751437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2240</v>
      </c>
      <c r="D886" s="10" t="n">
        <v>10</v>
      </c>
      <c r="E886" s="11" t="n">
        <v>0.004500000000000001</v>
      </c>
      <c r="F886" s="9" t="n">
        <v>203410144000</v>
      </c>
      <c r="G886" s="10" t="n">
        <v>-15680000</v>
      </c>
      <c r="H886" s="10" t="n">
        <v>-7000</v>
      </c>
      <c r="I886" s="12" t="n">
        <v>-7.708563443128971e-05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해성산업 (034810)</t>
        </is>
      </c>
      <c r="B887" t="inlineStr">
        <is>
          <t>기타 금융업</t>
        </is>
      </c>
      <c r="C887" s="7" t="n">
        <v>6440</v>
      </c>
      <c r="D887" s="5" t="n">
        <v>80</v>
      </c>
      <c r="E887" s="13" t="n">
        <v>0.0126</v>
      </c>
      <c r="F887" s="7" t="n">
        <v>203376178880</v>
      </c>
      <c r="G887" s="5" t="n">
        <v>12880000</v>
      </c>
      <c r="H887" s="5" t="n">
        <v>2000</v>
      </c>
      <c r="I887" s="6" t="n">
        <v>6.333091746993491e-05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클리오 (237880)</t>
        </is>
      </c>
      <c r="B888" s="8" t="inlineStr">
        <is>
          <t>기타 화학제품 제조업</t>
        </is>
      </c>
      <c r="C888" s="9" t="n">
        <v>11210</v>
      </c>
      <c r="D888" s="10" t="n">
        <v>20</v>
      </c>
      <c r="E888" s="11" t="n">
        <v>0.0018</v>
      </c>
      <c r="F888" s="9" t="n">
        <v>202579867130</v>
      </c>
      <c r="G888" s="10" t="n">
        <v>-22420000</v>
      </c>
      <c r="H888" s="10" t="n">
        <v>-2000</v>
      </c>
      <c r="I888" s="12" t="n">
        <v>-0.000110672399570746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한국화장품제조 (003350)</t>
        </is>
      </c>
      <c r="B889" t="inlineStr">
        <is>
          <t>기타 화학제품 제조업</t>
        </is>
      </c>
      <c r="C889" s="7" t="n">
        <v>8930</v>
      </c>
      <c r="D889" s="5" t="n">
        <v>340</v>
      </c>
      <c r="E889" s="13" t="n">
        <v>0.0396</v>
      </c>
      <c r="F889" s="7" t="n">
        <v>202353800000</v>
      </c>
      <c r="G889" s="5" t="n">
        <v>17860000</v>
      </c>
      <c r="H889" s="5" t="n">
        <v>2000</v>
      </c>
      <c r="I889" s="6" t="n">
        <v>8.826125330979699e-05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HLB테라퓨틱스 (115450)</t>
        </is>
      </c>
      <c r="B890" s="8" t="inlineStr">
        <is>
          <t>기타 전문 도매업</t>
        </is>
      </c>
      <c r="C890" s="9" t="n">
        <v>2275</v>
      </c>
      <c r="D890" s="10" t="n">
        <v>240</v>
      </c>
      <c r="E890" s="11" t="n">
        <v>0.1179</v>
      </c>
      <c r="F890" s="9" t="n">
        <v>201519747975</v>
      </c>
      <c r="G890" s="10" t="n">
        <v>241150000</v>
      </c>
      <c r="H890" s="10" t="n">
        <v>106000</v>
      </c>
      <c r="I890" s="12" t="n">
        <v>0.001196656915380404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LG우 (003555)</t>
        </is>
      </c>
      <c r="B891" t="inlineStr">
        <is>
          <t>미분류</t>
        </is>
      </c>
      <c r="C891" s="7" t="n">
        <v>66900</v>
      </c>
      <c r="D891" s="5" t="n">
        <v>-300</v>
      </c>
      <c r="E891" s="13" t="n">
        <v>-0.004500000000000001</v>
      </c>
      <c r="F891" s="7" t="n">
        <v>201449213100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스카이라이프 (053210)</t>
        </is>
      </c>
      <c r="B892" s="8" t="inlineStr">
        <is>
          <t>텔레비전 방송업</t>
        </is>
      </c>
      <c r="C892" s="9" t="n">
        <v>4230</v>
      </c>
      <c r="D892" s="10" t="n">
        <v>0</v>
      </c>
      <c r="E892" s="11" t="n">
        <v>0</v>
      </c>
      <c r="F892" s="9" t="n">
        <v>201022099650</v>
      </c>
      <c r="G892" s="10" t="n">
        <v>-12690000</v>
      </c>
      <c r="H892" s="10" t="n">
        <v>-3000</v>
      </c>
      <c r="I892" s="12" t="n">
        <v>-6.312738759616273e-05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종근당홀딩스 (001630)</t>
        </is>
      </c>
      <c r="B893" t="inlineStr">
        <is>
          <t>의약품 제조업</t>
        </is>
      </c>
      <c r="C893" s="7" t="n">
        <v>40000</v>
      </c>
      <c r="D893" s="5" t="n">
        <v>0</v>
      </c>
      <c r="E893" s="13" t="n">
        <v>0</v>
      </c>
      <c r="F893" s="7" t="n">
        <v>200394440000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쓰리빌리언 (394800)</t>
        </is>
      </c>
      <c r="B894" s="8" t="inlineStr">
        <is>
          <t>자연과학 및 공학 연구개발업</t>
        </is>
      </c>
      <c r="C894" s="9" t="n">
        <v>6280</v>
      </c>
      <c r="D894" s="10" t="n">
        <v>200</v>
      </c>
      <c r="E894" s="11" t="n">
        <v>0.0329</v>
      </c>
      <c r="F894" s="9" t="n">
        <v>199845632840</v>
      </c>
      <c r="G894" s="10" t="n">
        <v>157000000</v>
      </c>
      <c r="H894" s="10" t="n">
        <v>25000</v>
      </c>
      <c r="I894" s="12" t="n">
        <v>0.0007856063591126708</v>
      </c>
      <c r="J894" s="10" t="n">
        <v>-6280000</v>
      </c>
      <c r="K894" s="10" t="n">
        <v>-1000</v>
      </c>
      <c r="L894" s="12" t="n">
        <v>-3.142425436450683e-05</v>
      </c>
      <c r="M894" s="10" t="n"/>
      <c r="N894" s="10" t="n"/>
      <c r="O894" s="12" t="n"/>
    </row>
    <row r="895">
      <c r="A895" t="inlineStr">
        <is>
          <t>이랜텍 (054210)</t>
        </is>
      </c>
      <c r="B895" t="inlineStr">
        <is>
          <t>전자부품 제조업</t>
        </is>
      </c>
      <c r="C895" s="7" t="n">
        <v>7900</v>
      </c>
      <c r="D895" s="5" t="n">
        <v>160</v>
      </c>
      <c r="E895" s="13" t="n">
        <v>0.0207</v>
      </c>
      <c r="F895" s="7" t="n">
        <v>199800559000</v>
      </c>
      <c r="G895" s="5" t="n">
        <v>0</v>
      </c>
      <c r="H895" s="5" t="n">
        <v>0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11790</v>
      </c>
      <c r="D896" s="10" t="n">
        <v>190</v>
      </c>
      <c r="E896" s="11" t="n">
        <v>0.0164</v>
      </c>
      <c r="F896" s="9" t="n">
        <v>199251000000</v>
      </c>
      <c r="G896" s="10" t="n">
        <v>-58950000</v>
      </c>
      <c r="H896" s="10" t="n">
        <v>-5000</v>
      </c>
      <c r="I896" s="12" t="n">
        <v>-0.0002958579881656805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HDC랩스 (039570)</t>
        </is>
      </c>
      <c r="B897" t="inlineStr">
        <is>
          <t>전기 및 통신 공사업</t>
        </is>
      </c>
      <c r="C897" s="7" t="n">
        <v>7650</v>
      </c>
      <c r="D897" s="5" t="n">
        <v>90</v>
      </c>
      <c r="E897" s="13" t="n">
        <v>0.0119</v>
      </c>
      <c r="F897" s="7" t="n">
        <v>198575647650</v>
      </c>
      <c r="G897" s="5" t="n">
        <v>-15300000</v>
      </c>
      <c r="H897" s="5" t="n">
        <v>-2000</v>
      </c>
      <c r="I897" s="6" t="n">
        <v>-7.704872264582539e-05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대성산업 (128820)</t>
        </is>
      </c>
      <c r="B898" s="8" t="inlineStr">
        <is>
          <t>연료 소매업</t>
        </is>
      </c>
      <c r="C898" s="9" t="n">
        <v>4370</v>
      </c>
      <c r="D898" s="10" t="n">
        <v>110</v>
      </c>
      <c r="E898" s="11" t="n">
        <v>0.0258</v>
      </c>
      <c r="F898" s="9" t="n">
        <v>197679038860</v>
      </c>
      <c r="G898" s="10" t="n">
        <v>166060000</v>
      </c>
      <c r="H898" s="10" t="n">
        <v>38000</v>
      </c>
      <c r="I898" s="12" t="n">
        <v>0.0008400486007907333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엠로 (058970)</t>
        </is>
      </c>
      <c r="B899" t="inlineStr">
        <is>
          <t>소프트웨어 개발 및 공급업</t>
        </is>
      </c>
      <c r="C899" s="7" t="n">
        <v>15970</v>
      </c>
      <c r="D899" s="5" t="n">
        <v>-10</v>
      </c>
      <c r="E899" s="13" t="n">
        <v>-0.0005999999999999999</v>
      </c>
      <c r="F899" s="7" t="n">
        <v>197433820180</v>
      </c>
      <c r="G899" s="5" t="n">
        <v>-31940000</v>
      </c>
      <c r="H899" s="5" t="n">
        <v>-2000</v>
      </c>
      <c r="I899" s="6" t="n">
        <v>-0.0001617757280433533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8040</v>
      </c>
      <c r="D900" s="10" t="n">
        <v>70</v>
      </c>
      <c r="E900" s="11" t="n">
        <v>0.008800000000000001</v>
      </c>
      <c r="F900" s="9" t="n">
        <v>197109226920</v>
      </c>
      <c r="G900" s="10" t="n">
        <v>8040000</v>
      </c>
      <c r="H900" s="10" t="n">
        <v>1000</v>
      </c>
      <c r="I900" s="12" t="n">
        <v>4.078956690983911e-05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알멕 (354320)</t>
        </is>
      </c>
      <c r="B901" t="inlineStr">
        <is>
          <t>1차 비철금속 제조업</t>
        </is>
      </c>
      <c r="C901" s="7" t="n">
        <v>30800</v>
      </c>
      <c r="D901" s="5" t="n">
        <v>2400</v>
      </c>
      <c r="E901" s="13" t="n">
        <v>0.08449999999999999</v>
      </c>
      <c r="F901" s="7" t="n">
        <v>196854534800</v>
      </c>
      <c r="G901" s="5" t="n">
        <v>-184800000</v>
      </c>
      <c r="H901" s="5" t="n">
        <v>-6000</v>
      </c>
      <c r="I901" s="6" t="n">
        <v>-0.000938764251419216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32800</v>
      </c>
      <c r="D902" s="10" t="n">
        <v>700</v>
      </c>
      <c r="E902" s="11" t="n">
        <v>0.0218</v>
      </c>
      <c r="F902" s="9" t="n">
        <v>196800000000</v>
      </c>
      <c r="G902" s="10" t="n">
        <v>32800000</v>
      </c>
      <c r="H902" s="10" t="n">
        <v>1000</v>
      </c>
      <c r="I902" s="12" t="n">
        <v>0.0001666666666666667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유니테스트 (086390)</t>
        </is>
      </c>
      <c r="B903" t="inlineStr">
        <is>
          <t>특수 목적용 기계 제조업</t>
        </is>
      </c>
      <c r="C903" s="7" t="n">
        <v>9310</v>
      </c>
      <c r="D903" s="5" t="n">
        <v>590</v>
      </c>
      <c r="E903" s="13" t="n">
        <v>0.0677</v>
      </c>
      <c r="F903" s="7" t="n">
        <v>196758713060</v>
      </c>
      <c r="G903" s="5" t="n">
        <v>167580000</v>
      </c>
      <c r="H903" s="5" t="n">
        <v>18000</v>
      </c>
      <c r="I903" s="6" t="n">
        <v>0.0008517030701908374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신흥에스이씨 (243840)</t>
        </is>
      </c>
      <c r="B904" s="8" t="inlineStr">
        <is>
          <t>일차전지 및 이차전지 제조업</t>
        </is>
      </c>
      <c r="C904" s="9" t="n">
        <v>5100</v>
      </c>
      <c r="D904" s="10" t="n">
        <v>285</v>
      </c>
      <c r="E904" s="11" t="n">
        <v>0.0592</v>
      </c>
      <c r="F904" s="9" t="n">
        <v>196646998500</v>
      </c>
      <c r="G904" s="10" t="n">
        <v>86700000</v>
      </c>
      <c r="H904" s="10" t="n">
        <v>17000</v>
      </c>
      <c r="I904" s="12" t="n">
        <v>0.0004408915501448653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네오위즈홀딩스 (042420)</t>
        </is>
      </c>
      <c r="B905" t="inlineStr">
        <is>
          <t>소프트웨어 개발 및 공급업</t>
        </is>
      </c>
      <c r="C905" s="7" t="n">
        <v>24150</v>
      </c>
      <c r="D905" s="5" t="n">
        <v>350</v>
      </c>
      <c r="E905" s="13" t="n">
        <v>0.0147</v>
      </c>
      <c r="F905" s="7" t="n">
        <v>196636134450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KZ정밀 (036560)</t>
        </is>
      </c>
      <c r="B906" s="8" t="inlineStr">
        <is>
          <t>일반 목적용 기계 제조업</t>
        </is>
      </c>
      <c r="C906" s="9" t="n">
        <v>12470</v>
      </c>
      <c r="D906" s="10" t="n">
        <v>60</v>
      </c>
      <c r="E906" s="11" t="n">
        <v>0.0048</v>
      </c>
      <c r="F906" s="9" t="n">
        <v>196402500000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코난테크놀로지 (402030)</t>
        </is>
      </c>
      <c r="B907" t="inlineStr">
        <is>
          <t>소프트웨어 개발 및 공급업</t>
        </is>
      </c>
      <c r="C907" s="7" t="n">
        <v>15600</v>
      </c>
      <c r="D907" s="5" t="n">
        <v>550</v>
      </c>
      <c r="E907" s="13" t="n">
        <v>0.0365</v>
      </c>
      <c r="F907" s="7" t="n">
        <v>195272812800</v>
      </c>
      <c r="G907" s="5" t="n">
        <v>-15600000</v>
      </c>
      <c r="H907" s="5" t="n">
        <v>-1000</v>
      </c>
      <c r="I907" s="6" t="n">
        <v>-7.988823316627106e-05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대동 (000490)</t>
        </is>
      </c>
      <c r="B908" s="8" t="inlineStr">
        <is>
          <t>특수 목적용 기계 제조업</t>
        </is>
      </c>
      <c r="C908" s="9" t="n">
        <v>6750</v>
      </c>
      <c r="D908" s="10" t="n">
        <v>20</v>
      </c>
      <c r="E908" s="11" t="n">
        <v>0.003</v>
      </c>
      <c r="F908" s="9" t="n">
        <v>194581338750</v>
      </c>
      <c r="G908" s="10" t="n">
        <v>-67500000</v>
      </c>
      <c r="H908" s="10" t="n">
        <v>-10000</v>
      </c>
      <c r="I908" s="12" t="n">
        <v>-0.0003468986308431388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나이벡 (138610)</t>
        </is>
      </c>
      <c r="B909" t="inlineStr">
        <is>
          <t>의료용품 및 기타 의약 관련제품 제조업</t>
        </is>
      </c>
      <c r="C909" s="7" t="n">
        <v>17050</v>
      </c>
      <c r="D909" s="5" t="n">
        <v>1590</v>
      </c>
      <c r="E909" s="13" t="n">
        <v>0.1028</v>
      </c>
      <c r="F909" s="7" t="n">
        <v>193820870650</v>
      </c>
      <c r="G909" s="5" t="n">
        <v>34100000</v>
      </c>
      <c r="H909" s="5" t="n">
        <v>2000</v>
      </c>
      <c r="I909" s="6" t="n">
        <v>0.000175935645555826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나무가 (190510)</t>
        </is>
      </c>
      <c r="B910" s="8" t="inlineStr">
        <is>
          <t>전자부품 제조업</t>
        </is>
      </c>
      <c r="C910" s="9" t="n">
        <v>13760</v>
      </c>
      <c r="D910" s="10" t="n">
        <v>330</v>
      </c>
      <c r="E910" s="11" t="n">
        <v>0.0246</v>
      </c>
      <c r="F910" s="9" t="n">
        <v>193813961920</v>
      </c>
      <c r="G910" s="10" t="n">
        <v>0</v>
      </c>
      <c r="H910" s="10" t="n">
        <v>0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화승엔터프라이즈 (241590)</t>
        </is>
      </c>
      <c r="B911" t="inlineStr">
        <is>
          <t>신발 및 신발 부분품 제조업</t>
        </is>
      </c>
      <c r="C911" s="7" t="n">
        <v>3195</v>
      </c>
      <c r="D911" s="5" t="n">
        <v>-60</v>
      </c>
      <c r="E911" s="13" t="n">
        <v>-0.0184</v>
      </c>
      <c r="F911" s="7" t="n">
        <v>193582736820</v>
      </c>
      <c r="G911" s="5" t="n">
        <v>-28755000</v>
      </c>
      <c r="H911" s="5" t="n">
        <v>-9000</v>
      </c>
      <c r="I911" s="6" t="n">
        <v>-0.0001485411378739696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티씨머티리얼즈 (125020)</t>
        </is>
      </c>
      <c r="B912" s="8" t="inlineStr">
        <is>
          <t>절연선 및 케이블 제조업</t>
        </is>
      </c>
      <c r="C912" s="9" t="n">
        <v>5520</v>
      </c>
      <c r="D912" s="10" t="n">
        <v>300</v>
      </c>
      <c r="E912" s="11" t="n">
        <v>0.0575</v>
      </c>
      <c r="F912" s="9" t="n">
        <v>193412796000</v>
      </c>
      <c r="G912" s="10" t="n">
        <v>93840000</v>
      </c>
      <c r="H912" s="10" t="n">
        <v>17000</v>
      </c>
      <c r="I912" s="12" t="n">
        <v>0.0004851798947159629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디앤디플랫폼리츠 (377190)</t>
        </is>
      </c>
      <c r="B913" t="inlineStr">
        <is>
          <t>부동산 임대 및 공급업</t>
        </is>
      </c>
      <c r="C913" s="7" t="n">
        <v>2185</v>
      </c>
      <c r="D913" s="5" t="n">
        <v>25</v>
      </c>
      <c r="E913" s="13" t="n">
        <v>0.0116</v>
      </c>
      <c r="F913" s="7" t="n">
        <v>193154000000</v>
      </c>
      <c r="G913" s="5" t="n">
        <v>-63365000</v>
      </c>
      <c r="H913" s="5" t="n">
        <v>-29000</v>
      </c>
      <c r="I913" s="6" t="n">
        <v>-0.000328054298642534</v>
      </c>
      <c r="J913" s="5" t="n">
        <v>-2185000</v>
      </c>
      <c r="K913" s="5" t="n">
        <v>-1000</v>
      </c>
      <c r="L913" s="6" t="n">
        <v>-1.131221719457013e-05</v>
      </c>
      <c r="M913" s="5" t="n"/>
      <c r="N913" s="5" t="n"/>
      <c r="O913" s="6" t="n"/>
    </row>
    <row r="914">
      <c r="A914" s="8" t="inlineStr">
        <is>
          <t>서연 (007860)</t>
        </is>
      </c>
      <c r="B914" s="8" t="inlineStr">
        <is>
          <t>기타 금융업</t>
        </is>
      </c>
      <c r="C914" s="9" t="n">
        <v>8200</v>
      </c>
      <c r="D914" s="10" t="n">
        <v>220</v>
      </c>
      <c r="E914" s="11" t="n">
        <v>0.0276</v>
      </c>
      <c r="F914" s="9" t="n">
        <v>192534720800</v>
      </c>
      <c r="G914" s="10" t="n">
        <v>-16400000</v>
      </c>
      <c r="H914" s="10" t="n">
        <v>-2000</v>
      </c>
      <c r="I914" s="12" t="n">
        <v>-8.517944156698825e-05</v>
      </c>
      <c r="J914" s="10" t="n">
        <v>-8200000</v>
      </c>
      <c r="K914" s="10" t="n">
        <v>-1000</v>
      </c>
      <c r="L914" s="12" t="n">
        <v>-4.258972078349412e-05</v>
      </c>
      <c r="M914" s="10" t="n"/>
      <c r="N914" s="10" t="n"/>
      <c r="O914" s="12" t="n"/>
    </row>
    <row r="915">
      <c r="A915" t="inlineStr">
        <is>
          <t>진양홀딩스 (100250)</t>
        </is>
      </c>
      <c r="B915" t="inlineStr">
        <is>
          <t>플라스틱제품 제조업</t>
        </is>
      </c>
      <c r="C915" s="7" t="n">
        <v>3010</v>
      </c>
      <c r="D915" s="5" t="n">
        <v>-35</v>
      </c>
      <c r="E915" s="13" t="n">
        <v>-0.0115</v>
      </c>
      <c r="F915" s="7" t="n">
        <v>192339000000</v>
      </c>
      <c r="G915" s="5" t="n">
        <v>-12040000</v>
      </c>
      <c r="H915" s="5" t="n">
        <v>-4000</v>
      </c>
      <c r="I915" s="6" t="n">
        <v>-6.259780907668232e-05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환인제약 (016580)</t>
        </is>
      </c>
      <c r="B916" s="8" t="inlineStr">
        <is>
          <t>의약품 제조업</t>
        </is>
      </c>
      <c r="C916" s="9" t="n">
        <v>10330</v>
      </c>
      <c r="D916" s="10" t="n">
        <v>-70</v>
      </c>
      <c r="E916" s="11" t="n">
        <v>-0.0067</v>
      </c>
      <c r="F916" s="9" t="n">
        <v>192138723100</v>
      </c>
      <c r="G916" s="10" t="n">
        <v>-41320000</v>
      </c>
      <c r="H916" s="10" t="n">
        <v>-4000</v>
      </c>
      <c r="I916" s="12" t="n">
        <v>-0.0002150529541017856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하이트진로홀딩스 (000140)</t>
        </is>
      </c>
      <c r="B917" t="inlineStr">
        <is>
          <t>기타 금융업</t>
        </is>
      </c>
      <c r="C917" s="7" t="n">
        <v>8250</v>
      </c>
      <c r="D917" s="5" t="n">
        <v>-10</v>
      </c>
      <c r="E917" s="13" t="n">
        <v>-0.0012</v>
      </c>
      <c r="F917" s="7" t="n">
        <v>191455811250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</row>
    <row r="918">
      <c r="A918" s="8" t="inlineStr">
        <is>
          <t>에브리봇 (270660)</t>
        </is>
      </c>
      <c r="B918" s="8" t="inlineStr">
        <is>
          <t>가정용 기기 제조업</t>
        </is>
      </c>
      <c r="C918" s="9" t="n">
        <v>15070</v>
      </c>
      <c r="D918" s="10" t="n">
        <v>80</v>
      </c>
      <c r="E918" s="11" t="n">
        <v>0.0053</v>
      </c>
      <c r="F918" s="9" t="n">
        <v>191247085810</v>
      </c>
      <c r="G918" s="10" t="n">
        <v>-15070000</v>
      </c>
      <c r="H918" s="10" t="n">
        <v>-1000</v>
      </c>
      <c r="I918" s="12" t="n">
        <v>-7.879858632184196e-05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듀켐바이오 (176750)</t>
        </is>
      </c>
      <c r="B919" t="inlineStr">
        <is>
          <t>의약품 제조업</t>
        </is>
      </c>
      <c r="C919" s="7" t="n">
        <v>6710</v>
      </c>
      <c r="D919" s="5" t="n">
        <v>90</v>
      </c>
      <c r="E919" s="13" t="n">
        <v>0.0136</v>
      </c>
      <c r="F919" s="7" t="n">
        <v>191159311200</v>
      </c>
      <c r="G919" s="5" t="n">
        <v>40260000</v>
      </c>
      <c r="H919" s="5" t="n">
        <v>6000</v>
      </c>
      <c r="I919" s="6" t="n">
        <v>0.0002106096728810561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이리츠코크렙 (088260)</t>
        </is>
      </c>
      <c r="B920" s="8" t="inlineStr">
        <is>
          <t>부동산 임대 및 공급업</t>
        </is>
      </c>
      <c r="C920" s="9" t="n">
        <v>3015</v>
      </c>
      <c r="D920" s="10" t="n">
        <v>80</v>
      </c>
      <c r="E920" s="11" t="n">
        <v>0.0273</v>
      </c>
      <c r="F920" s="9" t="n">
        <v>190974893850</v>
      </c>
      <c r="G920" s="10" t="n">
        <v>-42210000</v>
      </c>
      <c r="H920" s="10" t="n">
        <v>-14000</v>
      </c>
      <c r="I920" s="12" t="n">
        <v>-0.0002210238170529032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아이티엠반도체 (084850)</t>
        </is>
      </c>
      <c r="B921" t="inlineStr">
        <is>
          <t>전자부품 제조업</t>
        </is>
      </c>
      <c r="C921" s="7" t="n">
        <v>8400</v>
      </c>
      <c r="D921" s="5" t="n">
        <v>30</v>
      </c>
      <c r="E921" s="13" t="n">
        <v>0.0036</v>
      </c>
      <c r="F921" s="7" t="n">
        <v>190536645600</v>
      </c>
      <c r="G921" s="5" t="n">
        <v>0</v>
      </c>
      <c r="H921" s="5" t="n">
        <v>0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헥토이노베이션 (214180)</t>
        </is>
      </c>
      <c r="B922" s="8" t="inlineStr">
        <is>
          <t>기타 정보 서비스업</t>
        </is>
      </c>
      <c r="C922" s="9" t="n">
        <v>14660</v>
      </c>
      <c r="D922" s="10" t="n">
        <v>200</v>
      </c>
      <c r="E922" s="11" t="n">
        <v>0.0138</v>
      </c>
      <c r="F922" s="9" t="n">
        <v>190482760220</v>
      </c>
      <c r="G922" s="10" t="n">
        <v>146600000</v>
      </c>
      <c r="H922" s="10" t="n">
        <v>10000</v>
      </c>
      <c r="I922" s="12" t="n">
        <v>0.0007696234547981289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HB테크놀러지 (078150)</t>
        </is>
      </c>
      <c r="B923" t="inlineStr">
        <is>
          <t>특수 목적용 기계 제조업</t>
        </is>
      </c>
      <c r="C923" s="7" t="n">
        <v>2050</v>
      </c>
      <c r="D923" s="5" t="n">
        <v>119</v>
      </c>
      <c r="E923" s="13" t="n">
        <v>0.0616</v>
      </c>
      <c r="F923" s="7" t="n">
        <v>190067627800</v>
      </c>
      <c r="G923" s="5" t="n">
        <v>194750000</v>
      </c>
      <c r="H923" s="5" t="n">
        <v>95000</v>
      </c>
      <c r="I923" s="6" t="n">
        <v>0.001024635295627128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이연제약 (102460)</t>
        </is>
      </c>
      <c r="B924" s="8" t="inlineStr">
        <is>
          <t>의약품 제조업</t>
        </is>
      </c>
      <c r="C924" s="9" t="n">
        <v>10200</v>
      </c>
      <c r="D924" s="10" t="n">
        <v>170</v>
      </c>
      <c r="E924" s="11" t="n">
        <v>0.0169</v>
      </c>
      <c r="F924" s="9" t="n">
        <v>189585472200</v>
      </c>
      <c r="G924" s="10" t="n">
        <v>81600000</v>
      </c>
      <c r="H924" s="10" t="n">
        <v>8000</v>
      </c>
      <c r="I924" s="12" t="n">
        <v>0.0004304127265295806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코스텍시스 (355150)</t>
        </is>
      </c>
      <c r="B925" t="inlineStr">
        <is>
          <t>반도체 제조업</t>
        </is>
      </c>
      <c r="C925" s="7" t="n">
        <v>24300</v>
      </c>
      <c r="D925" s="5" t="n">
        <v>3900</v>
      </c>
      <c r="E925" s="13" t="n">
        <v>0.1912</v>
      </c>
      <c r="F925" s="7" t="n">
        <v>189475605000</v>
      </c>
      <c r="G925" s="5" t="n">
        <v>-48600000</v>
      </c>
      <c r="H925" s="5" t="n">
        <v>-2000</v>
      </c>
      <c r="I925" s="6" t="n">
        <v>-0.0002564973997576099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동성케미컬 (102260)</t>
        </is>
      </c>
      <c r="B926" s="8" t="inlineStr">
        <is>
          <t>합성고무 및 플라스틱 물질 제조업</t>
        </is>
      </c>
      <c r="C926" s="9" t="n">
        <v>3735</v>
      </c>
      <c r="D926" s="10" t="n">
        <v>15</v>
      </c>
      <c r="E926" s="11" t="n">
        <v>0.004</v>
      </c>
      <c r="F926" s="9" t="n">
        <v>189250922385</v>
      </c>
      <c r="G926" s="10" t="n">
        <v>-7470000</v>
      </c>
      <c r="H926" s="10" t="n">
        <v>-2000</v>
      </c>
      <c r="I926" s="12" t="n">
        <v>-3.94714060352293e-05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신성에스티 (416180)</t>
        </is>
      </c>
      <c r="B927" t="inlineStr">
        <is>
          <t>자동차 신품 부품 제조업</t>
        </is>
      </c>
      <c r="C927" s="7" t="n">
        <v>20850</v>
      </c>
      <c r="D927" s="5" t="n">
        <v>1060</v>
      </c>
      <c r="E927" s="13" t="n">
        <v>0.0536</v>
      </c>
      <c r="F927" s="7" t="n">
        <v>188479371300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교촌에프앤비 (339770)</t>
        </is>
      </c>
      <c r="B928" s="8" t="inlineStr">
        <is>
          <t>음·식료품 및 담배 도매업</t>
        </is>
      </c>
      <c r="C928" s="9" t="n">
        <v>3770</v>
      </c>
      <c r="D928" s="10" t="n">
        <v>-10</v>
      </c>
      <c r="E928" s="11" t="n">
        <v>-0.0026</v>
      </c>
      <c r="F928" s="9" t="n">
        <v>188368351600</v>
      </c>
      <c r="G928" s="10" t="n">
        <v>-37700000</v>
      </c>
      <c r="H928" s="10" t="n">
        <v>-10000</v>
      </c>
      <c r="I928" s="12" t="n">
        <v>-0.0002001397776206903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사조씨푸드 (014710)</t>
        </is>
      </c>
      <c r="B929" t="inlineStr">
        <is>
          <t>수산물 가공 및 저장 처리업</t>
        </is>
      </c>
      <c r="C929" s="7" t="n">
        <v>10920</v>
      </c>
      <c r="D929" s="5" t="n">
        <v>-30</v>
      </c>
      <c r="E929" s="13" t="n">
        <v>-0.0027</v>
      </c>
      <c r="F929" s="7" t="n">
        <v>188026489560</v>
      </c>
      <c r="G929" s="5" t="n">
        <v>-10920000</v>
      </c>
      <c r="H929" s="5" t="n">
        <v>-1000</v>
      </c>
      <c r="I929" s="6" t="n">
        <v>-5.807692323328402e-05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석경에이티 (357550)</t>
        </is>
      </c>
      <c r="B930" s="8" t="inlineStr">
        <is>
          <t>기초 화학물질 제조업</t>
        </is>
      </c>
      <c r="C930" s="9" t="n">
        <v>34400</v>
      </c>
      <c r="D930" s="10" t="n">
        <v>950</v>
      </c>
      <c r="E930" s="11" t="n">
        <v>0.0284</v>
      </c>
      <c r="F930" s="9" t="n">
        <v>187652000000</v>
      </c>
      <c r="G930" s="10" t="n">
        <v>-34400000</v>
      </c>
      <c r="H930" s="10" t="n">
        <v>-1000</v>
      </c>
      <c r="I930" s="12" t="n">
        <v>-0.0001833180568285976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BGF에코머티리얼즈 (126600)</t>
        </is>
      </c>
      <c r="B931" t="inlineStr">
        <is>
          <t>합성고무 및 플라스틱 물질 제조업</t>
        </is>
      </c>
      <c r="C931" s="7" t="n">
        <v>2985</v>
      </c>
      <c r="D931" s="5" t="n">
        <v>75</v>
      </c>
      <c r="E931" s="13" t="n">
        <v>0.0258</v>
      </c>
      <c r="F931" s="7" t="n">
        <v>187359193515</v>
      </c>
      <c r="G931" s="5" t="n">
        <v>5970000</v>
      </c>
      <c r="H931" s="5" t="n">
        <v>2000</v>
      </c>
      <c r="I931" s="6" t="n">
        <v>3.18639287883252e-05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현대사료 (016790)</t>
        </is>
      </c>
      <c r="B932" s="8" t="inlineStr">
        <is>
          <t>동물용 사료 및 조제식품 제조업</t>
        </is>
      </c>
      <c r="C932" s="9" t="n">
        <v>994</v>
      </c>
      <c r="D932" s="10" t="n">
        <v>0</v>
      </c>
      <c r="E932" s="11" t="n">
        <v>0</v>
      </c>
      <c r="F932" s="9" t="n">
        <v>187340898626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SJG세종 (033530)</t>
        </is>
      </c>
      <c r="B933" t="inlineStr">
        <is>
          <t>자동차 신품 부품 제조업</t>
        </is>
      </c>
      <c r="C933" s="7" t="n">
        <v>6920</v>
      </c>
      <c r="D933" s="5" t="n">
        <v>150</v>
      </c>
      <c r="E933" s="13" t="n">
        <v>0.0222</v>
      </c>
      <c r="F933" s="7" t="n">
        <v>187201909080</v>
      </c>
      <c r="G933" s="5" t="n">
        <v>-34600000</v>
      </c>
      <c r="H933" s="5" t="n">
        <v>-5000</v>
      </c>
      <c r="I933" s="6" t="n">
        <v>-0.0001848271749473122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일진파워 (094820)</t>
        </is>
      </c>
      <c r="B934" s="8" t="inlineStr">
        <is>
          <t>전기 및 통신 공사업</t>
        </is>
      </c>
      <c r="C934" s="9" t="n">
        <v>12400</v>
      </c>
      <c r="D934" s="10" t="n">
        <v>880</v>
      </c>
      <c r="E934" s="11" t="n">
        <v>0.0764</v>
      </c>
      <c r="F934" s="9" t="n">
        <v>186975991600</v>
      </c>
      <c r="G934" s="10" t="n">
        <v>-37200000</v>
      </c>
      <c r="H934" s="10" t="n">
        <v>-3000</v>
      </c>
      <c r="I934" s="12" t="n">
        <v>-0.0001989560246835455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큐리오시스 (494120)</t>
        </is>
      </c>
      <c r="B935" t="inlineStr">
        <is>
          <t>사진장비 및 광학기기 제조업</t>
        </is>
      </c>
      <c r="C935" s="7" t="n">
        <v>12220</v>
      </c>
      <c r="D935" s="5" t="n">
        <v>760</v>
      </c>
      <c r="E935" s="13" t="n">
        <v>0.0663</v>
      </c>
      <c r="F935" s="7" t="n">
        <v>186474316080</v>
      </c>
      <c r="G935" s="5" t="n">
        <v>439920000</v>
      </c>
      <c r="H935" s="5" t="n">
        <v>36000</v>
      </c>
      <c r="I935" s="6" t="n">
        <v>0.002359145265942514</v>
      </c>
      <c r="J935" s="5" t="n">
        <v>-293280000</v>
      </c>
      <c r="K935" s="5" t="n">
        <v>-24000</v>
      </c>
      <c r="L935" s="6" t="n">
        <v>-0.001572763510628342</v>
      </c>
      <c r="M935" s="5" t="n"/>
      <c r="N935" s="5" t="n"/>
      <c r="O935" s="6" t="n"/>
    </row>
    <row r="936">
      <c r="A936" s="8" t="inlineStr">
        <is>
          <t>대성에너지 (117580)</t>
        </is>
      </c>
      <c r="B936" s="8" t="inlineStr">
        <is>
          <t>연료용 가스 제조 및 배관공급업</t>
        </is>
      </c>
      <c r="C936" s="9" t="n">
        <v>6780</v>
      </c>
      <c r="D936" s="10" t="n">
        <v>0</v>
      </c>
      <c r="E936" s="11" t="n">
        <v>0</v>
      </c>
      <c r="F936" s="9" t="n">
        <v>186450000000</v>
      </c>
      <c r="G936" s="10" t="n">
        <v>-61020000</v>
      </c>
      <c r="H936" s="10" t="n">
        <v>-9000</v>
      </c>
      <c r="I936" s="12" t="n">
        <v>-0.0003272727272727273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바이오니아 (064550)</t>
        </is>
      </c>
      <c r="B937" t="inlineStr">
        <is>
          <t>의료용품 및 기타 의약 관련제품 제조업</t>
        </is>
      </c>
      <c r="C937" s="7" t="n">
        <v>7220</v>
      </c>
      <c r="D937" s="5" t="n">
        <v>310</v>
      </c>
      <c r="E937" s="13" t="n">
        <v>0.0449</v>
      </c>
      <c r="F937" s="7" t="n">
        <v>186350301020</v>
      </c>
      <c r="G937" s="5" t="n">
        <v>115520000</v>
      </c>
      <c r="H937" s="5" t="n">
        <v>16000</v>
      </c>
      <c r="I937" s="6" t="n">
        <v>0.0006199077724462695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JW생명과학 (234080)</t>
        </is>
      </c>
      <c r="B938" s="8" t="inlineStr">
        <is>
          <t>의약품 제조업</t>
        </is>
      </c>
      <c r="C938" s="9" t="n">
        <v>11750</v>
      </c>
      <c r="D938" s="10" t="n">
        <v>240</v>
      </c>
      <c r="E938" s="11" t="n">
        <v>0.0209</v>
      </c>
      <c r="F938" s="9" t="n">
        <v>186056009500</v>
      </c>
      <c r="G938" s="10" t="n">
        <v>0</v>
      </c>
      <c r="H938" s="10" t="n">
        <v>0</v>
      </c>
      <c r="I938" s="12" t="n">
        <v>0</v>
      </c>
      <c r="J938" s="10" t="n">
        <v>35250000</v>
      </c>
      <c r="K938" s="10" t="n">
        <v>3000</v>
      </c>
      <c r="L938" s="12" t="n">
        <v>0.0001894590779127723</v>
      </c>
      <c r="M938" s="10" t="n"/>
      <c r="N938" s="10" t="n"/>
      <c r="O938" s="12" t="n"/>
    </row>
    <row r="939">
      <c r="A939" t="inlineStr">
        <is>
          <t>한국비엔씨 (256840)</t>
        </is>
      </c>
      <c r="B939" t="inlineStr">
        <is>
          <t>기초 의약물질 제조업</t>
        </is>
      </c>
      <c r="C939" s="7" t="n">
        <v>2720</v>
      </c>
      <c r="D939" s="5" t="n">
        <v>120</v>
      </c>
      <c r="E939" s="13" t="n">
        <v>0.0462</v>
      </c>
      <c r="F939" s="7" t="n">
        <v>186034089920</v>
      </c>
      <c r="G939" s="5" t="n">
        <v>8160000</v>
      </c>
      <c r="H939" s="5" t="n">
        <v>3000</v>
      </c>
      <c r="I939" s="6" t="n">
        <v>4.386292858211651e-05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신세계 I&amp;C (035510)</t>
        </is>
      </c>
      <c r="B940" s="8" t="inlineStr">
        <is>
          <t>컴퓨터 프로그래밍, 시스템 통합 및 관리업</t>
        </is>
      </c>
      <c r="C940" s="9" t="n">
        <v>13300</v>
      </c>
      <c r="D940" s="10" t="n">
        <v>300</v>
      </c>
      <c r="E940" s="11" t="n">
        <v>0.0231</v>
      </c>
      <c r="F940" s="9" t="n">
        <v>185945970000</v>
      </c>
      <c r="G940" s="10" t="n">
        <v>-79800000</v>
      </c>
      <c r="H940" s="10" t="n">
        <v>-6000</v>
      </c>
      <c r="I940" s="12" t="n">
        <v>-0.0004291569212282471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한국정보인증 (053300)</t>
        </is>
      </c>
      <c r="B941" t="inlineStr">
        <is>
          <t>소프트웨어 개발 및 공급업</t>
        </is>
      </c>
      <c r="C941" s="7" t="n">
        <v>4580</v>
      </c>
      <c r="D941" s="5" t="n">
        <v>75</v>
      </c>
      <c r="E941" s="13" t="n">
        <v>0.0166</v>
      </c>
      <c r="F941" s="7" t="n">
        <v>185907219680</v>
      </c>
      <c r="G941" s="5" t="n">
        <v>36640000</v>
      </c>
      <c r="H941" s="5" t="n">
        <v>8000</v>
      </c>
      <c r="I941" s="6" t="n">
        <v>0.0001970875583157449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한솔제지 (213500)</t>
        </is>
      </c>
      <c r="B942" s="8" t="inlineStr">
        <is>
          <t>펄프, 종이 및 판지 제조업</t>
        </is>
      </c>
      <c r="C942" s="9" t="n">
        <v>7780</v>
      </c>
      <c r="D942" s="10" t="n">
        <v>-40</v>
      </c>
      <c r="E942" s="11" t="n">
        <v>-0.0051</v>
      </c>
      <c r="F942" s="9" t="n">
        <v>185168481280</v>
      </c>
      <c r="G942" s="10" t="n">
        <v>7780000</v>
      </c>
      <c r="H942" s="10" t="n">
        <v>1000</v>
      </c>
      <c r="I942" s="12" t="n">
        <v>4.201578986995945e-05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현대비앤지스틸 (004560)</t>
        </is>
      </c>
      <c r="B943" t="inlineStr">
        <is>
          <t>1차 철강 제조업</t>
        </is>
      </c>
      <c r="C943" s="7" t="n">
        <v>12280</v>
      </c>
      <c r="D943" s="5" t="n">
        <v>280</v>
      </c>
      <c r="E943" s="13" t="n">
        <v>0.0233</v>
      </c>
      <c r="F943" s="7" t="n">
        <v>185167799080</v>
      </c>
      <c r="G943" s="5" t="n">
        <v>61400000</v>
      </c>
      <c r="H943" s="5" t="n">
        <v>5000</v>
      </c>
      <c r="I943" s="6" t="n">
        <v>0.0003315911314227627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티쓰리 (204610)</t>
        </is>
      </c>
      <c r="B944" s="8" t="inlineStr">
        <is>
          <t>소프트웨어 개발 및 공급업</t>
        </is>
      </c>
      <c r="C944" s="9" t="n">
        <v>3325</v>
      </c>
      <c r="D944" s="10" t="n">
        <v>-115</v>
      </c>
      <c r="E944" s="11" t="n">
        <v>-0.0334</v>
      </c>
      <c r="F944" s="9" t="n">
        <v>184741056500</v>
      </c>
      <c r="G944" s="10" t="n">
        <v>-179550000</v>
      </c>
      <c r="H944" s="10" t="n">
        <v>-54000</v>
      </c>
      <c r="I944" s="12" t="n">
        <v>-0.0009719009049837278</v>
      </c>
      <c r="J944" s="10" t="n">
        <v>-3325000</v>
      </c>
      <c r="K944" s="10" t="n">
        <v>-1000</v>
      </c>
      <c r="L944" s="12" t="n">
        <v>-1.799816490710607e-05</v>
      </c>
      <c r="M944" s="10" t="n"/>
      <c r="N944" s="10" t="n"/>
      <c r="O944" s="12" t="n"/>
    </row>
    <row r="945">
      <c r="A945" t="inlineStr">
        <is>
          <t>대아티아이 (045390)</t>
        </is>
      </c>
      <c r="B945" t="inlineStr">
        <is>
          <t>기타 전기장비 제조업</t>
        </is>
      </c>
      <c r="C945" s="7" t="n">
        <v>2615</v>
      </c>
      <c r="D945" s="5" t="n">
        <v>45</v>
      </c>
      <c r="E945" s="13" t="n">
        <v>0.0175</v>
      </c>
      <c r="F945" s="7" t="n">
        <v>184287880855</v>
      </c>
      <c r="G945" s="5" t="n">
        <v>130750000</v>
      </c>
      <c r="H945" s="5" t="n">
        <v>50000</v>
      </c>
      <c r="I945" s="6" t="n">
        <v>0.0007094877828828892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대신증권2우B (003547)</t>
        </is>
      </c>
      <c r="B946" s="8" t="inlineStr">
        <is>
          <t>미분류</t>
        </is>
      </c>
      <c r="C946" s="9" t="n">
        <v>19140</v>
      </c>
      <c r="D946" s="10" t="n">
        <v>0</v>
      </c>
      <c r="E946" s="11" t="n">
        <v>0</v>
      </c>
      <c r="F946" s="9" t="n">
        <v>183871587240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</row>
    <row r="947">
      <c r="A947" t="inlineStr">
        <is>
          <t>코메론 (049430)</t>
        </is>
      </c>
      <c r="B947" t="inlineStr">
        <is>
          <t>측정, 시험, 항해, 제어 및 기타 정밀기기 제조업; 광학기기 제외</t>
        </is>
      </c>
      <c r="C947" s="7" t="n">
        <v>20300</v>
      </c>
      <c r="D947" s="5" t="n">
        <v>-900</v>
      </c>
      <c r="E947" s="13" t="n">
        <v>-0.0425</v>
      </c>
      <c r="F947" s="7" t="n">
        <v>183674400000</v>
      </c>
      <c r="G947" s="5" t="n">
        <v>-263900000</v>
      </c>
      <c r="H947" s="5" t="n">
        <v>-13000</v>
      </c>
      <c r="I947" s="6" t="n">
        <v>-0.001436781609195402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셀비온 (308430)</t>
        </is>
      </c>
      <c r="B948" s="8" t="inlineStr">
        <is>
          <t>의약품 제조업</t>
        </is>
      </c>
      <c r="C948" s="9" t="n">
        <v>14220</v>
      </c>
      <c r="D948" s="10" t="n">
        <v>850</v>
      </c>
      <c r="E948" s="11" t="n">
        <v>0.0636</v>
      </c>
      <c r="F948" s="9" t="n">
        <v>183512669220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국보디자인 (066620)</t>
        </is>
      </c>
      <c r="B949" t="inlineStr">
        <is>
          <t>실내건축 및 건축마무리 공사업</t>
        </is>
      </c>
      <c r="C949" s="7" t="n">
        <v>24350</v>
      </c>
      <c r="D949" s="5" t="n">
        <v>250</v>
      </c>
      <c r="E949" s="13" t="n">
        <v>0.0104</v>
      </c>
      <c r="F949" s="7" t="n">
        <v>182625000000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DMS (068790)</t>
        </is>
      </c>
      <c r="B950" s="8" t="inlineStr">
        <is>
          <t>특수 목적용 기계 제조업</t>
        </is>
      </c>
      <c r="C950" s="9" t="n">
        <v>8090</v>
      </c>
      <c r="D950" s="10" t="n">
        <v>-10</v>
      </c>
      <c r="E950" s="11" t="n">
        <v>-0.0012</v>
      </c>
      <c r="F950" s="9" t="n">
        <v>182593112160</v>
      </c>
      <c r="G950" s="10" t="n">
        <v>-48540000</v>
      </c>
      <c r="H950" s="10" t="n">
        <v>-6000</v>
      </c>
      <c r="I950" s="12" t="n">
        <v>-0.0002658369717553534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대원제약 (003220)</t>
        </is>
      </c>
      <c r="B951" t="inlineStr">
        <is>
          <t>의약품 제조업</t>
        </is>
      </c>
      <c r="C951" s="7" t="n">
        <v>8120</v>
      </c>
      <c r="D951" s="5" t="n">
        <v>-40</v>
      </c>
      <c r="E951" s="13" t="n">
        <v>-0.0049</v>
      </c>
      <c r="F951" s="7" t="n">
        <v>182111973960</v>
      </c>
      <c r="G951" s="5" t="n">
        <v>40600000</v>
      </c>
      <c r="H951" s="5" t="n">
        <v>5000</v>
      </c>
      <c r="I951" s="6" t="n">
        <v>0.0002229397612752119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사람인 (143240)</t>
        </is>
      </c>
      <c r="B952" s="8" t="inlineStr">
        <is>
          <t>자료처리, 호스팅, 포털 및 기타 인터넷 정보매개 서비스업</t>
        </is>
      </c>
      <c r="C952" s="9" t="n">
        <v>16915</v>
      </c>
      <c r="D952" s="10" t="n">
        <v>-135</v>
      </c>
      <c r="E952" s="11" t="n">
        <v>-0.007900000000000001</v>
      </c>
      <c r="F952" s="9" t="n">
        <v>181544144865</v>
      </c>
      <c r="G952" s="10" t="n">
        <v>84575000</v>
      </c>
      <c r="H952" s="10" t="n">
        <v>5000</v>
      </c>
      <c r="I952" s="12" t="n">
        <v>0.0004658646527151384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유화증권 (003460)</t>
        </is>
      </c>
      <c r="B953" t="inlineStr">
        <is>
          <t>금융 지원 서비스업</t>
        </is>
      </c>
      <c r="C953" s="7" t="n">
        <v>3200</v>
      </c>
      <c r="D953" s="5" t="n">
        <v>75</v>
      </c>
      <c r="E953" s="13" t="n">
        <v>0.024</v>
      </c>
      <c r="F953" s="7" t="n">
        <v>181447728000</v>
      </c>
      <c r="G953" s="5" t="n">
        <v>-9600000</v>
      </c>
      <c r="H953" s="5" t="n">
        <v>-3000</v>
      </c>
      <c r="I953" s="6" t="n">
        <v>-5.290779942970683e-05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미래산업 (025560)</t>
        </is>
      </c>
      <c r="B954" s="8" t="inlineStr">
        <is>
          <t>측정, 시험, 항해, 제어 및 기타 정밀기기 제조업; 광학기기 제외</t>
        </is>
      </c>
      <c r="C954" s="9" t="n">
        <v>7090</v>
      </c>
      <c r="D954" s="10" t="n">
        <v>870</v>
      </c>
      <c r="E954" s="11" t="n">
        <v>0.1399</v>
      </c>
      <c r="F954" s="9" t="n">
        <v>180469852600</v>
      </c>
      <c r="G954" s="10" t="n">
        <v>148890000</v>
      </c>
      <c r="H954" s="10" t="n">
        <v>21000</v>
      </c>
      <c r="I954" s="12" t="n">
        <v>0.0008250131412807504</v>
      </c>
      <c r="J954" s="10" t="n">
        <v>35450000</v>
      </c>
      <c r="K954" s="10" t="n">
        <v>5000</v>
      </c>
      <c r="L954" s="12" t="n">
        <v>0.0001964317003049406</v>
      </c>
      <c r="M954" s="10" t="n"/>
      <c r="N954" s="10" t="n"/>
      <c r="O954" s="12" t="n"/>
    </row>
    <row r="955">
      <c r="A955" t="inlineStr">
        <is>
          <t>미래에셋증권우 (006805)</t>
        </is>
      </c>
      <c r="B955" t="inlineStr">
        <is>
          <t>미분류</t>
        </is>
      </c>
      <c r="C955" s="7" t="n">
        <v>12800</v>
      </c>
      <c r="D955" s="5" t="n">
        <v>590</v>
      </c>
      <c r="E955" s="13" t="n">
        <v>0.0483</v>
      </c>
      <c r="F955" s="7" t="n">
        <v>180169600000</v>
      </c>
      <c r="G955" s="5" t="n">
        <v>102400000</v>
      </c>
      <c r="H955" s="5" t="n">
        <v>8000</v>
      </c>
      <c r="I955" s="6" t="n">
        <v>0.0005683533737101043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경농 (002100)</t>
        </is>
      </c>
      <c r="B956" s="8" t="inlineStr">
        <is>
          <t>비료, 농약 및 살균, 살충제 제조업</t>
        </is>
      </c>
      <c r="C956" s="9" t="n">
        <v>9220</v>
      </c>
      <c r="D956" s="10" t="n">
        <v>30</v>
      </c>
      <c r="E956" s="11" t="n">
        <v>0.0033</v>
      </c>
      <c r="F956" s="9" t="n">
        <v>179998141500</v>
      </c>
      <c r="G956" s="10" t="n">
        <v>27660000</v>
      </c>
      <c r="H956" s="10" t="n">
        <v>3000</v>
      </c>
      <c r="I956" s="12" t="n">
        <v>0.0001536682532913819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삼익THK (004380)</t>
        </is>
      </c>
      <c r="B957" t="inlineStr">
        <is>
          <t>일반 목적용 기계 제조업</t>
        </is>
      </c>
      <c r="C957" s="7" t="n">
        <v>8680</v>
      </c>
      <c r="D957" s="5" t="n">
        <v>190</v>
      </c>
      <c r="E957" s="13" t="n">
        <v>0.0224</v>
      </c>
      <c r="F957" s="7" t="n">
        <v>179676000000</v>
      </c>
      <c r="G957" s="5" t="n">
        <v>8680000</v>
      </c>
      <c r="H957" s="5" t="n">
        <v>1000</v>
      </c>
      <c r="I957" s="6" t="n">
        <v>4.830917874396135e-05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계룡건설 (013580)</t>
        </is>
      </c>
      <c r="B958" s="8" t="inlineStr">
        <is>
          <t>토목 건설업</t>
        </is>
      </c>
      <c r="C958" s="9" t="n">
        <v>20100</v>
      </c>
      <c r="D958" s="10" t="n">
        <v>160</v>
      </c>
      <c r="E958" s="11" t="n">
        <v>0.008</v>
      </c>
      <c r="F958" s="9" t="n">
        <v>179511230700</v>
      </c>
      <c r="G958" s="10" t="n">
        <v>20100000</v>
      </c>
      <c r="H958" s="10" t="n">
        <v>1000</v>
      </c>
      <c r="I958" s="12" t="n">
        <v>0.000111970710253729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방림 (003610)</t>
        </is>
      </c>
      <c r="B959" t="inlineStr">
        <is>
          <t>직물직조 및 직물제품 제조업</t>
        </is>
      </c>
      <c r="C959" s="7" t="n">
        <v>5580</v>
      </c>
      <c r="D959" s="5" t="n">
        <v>-70</v>
      </c>
      <c r="E959" s="13" t="n">
        <v>-0.0124</v>
      </c>
      <c r="F959" s="7" t="n">
        <v>179178141240</v>
      </c>
      <c r="G959" s="5" t="n">
        <v>-5580000</v>
      </c>
      <c r="H959" s="5" t="n">
        <v>-1000</v>
      </c>
      <c r="I959" s="6" t="n">
        <v>-3.114219157193887e-05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메디아나 (041920)</t>
        </is>
      </c>
      <c r="B960" s="8" t="inlineStr">
        <is>
          <t>의료용 기기 제조업</t>
        </is>
      </c>
      <c r="C960" s="9" t="n">
        <v>9630</v>
      </c>
      <c r="D960" s="10" t="n">
        <v>400</v>
      </c>
      <c r="E960" s="11" t="n">
        <v>0.0433</v>
      </c>
      <c r="F960" s="9" t="n">
        <v>179100887490</v>
      </c>
      <c r="G960" s="10" t="n">
        <v>-9630000</v>
      </c>
      <c r="H960" s="10" t="n">
        <v>-1000</v>
      </c>
      <c r="I960" s="12" t="n">
        <v>-5.376857778294195e-05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슈피겐코리아 (192440)</t>
        </is>
      </c>
      <c r="B961" t="inlineStr">
        <is>
          <t>그외 기타 제품 제조업</t>
        </is>
      </c>
      <c r="C961" s="7" t="n">
        <v>28800</v>
      </c>
      <c r="D961" s="5" t="n">
        <v>-150</v>
      </c>
      <c r="E961" s="13" t="n">
        <v>-0.0052</v>
      </c>
      <c r="F961" s="7" t="n">
        <v>179031254400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</row>
    <row r="962">
      <c r="A962" s="8" t="inlineStr">
        <is>
          <t>잉글우드랩 (950140)</t>
        </is>
      </c>
      <c r="B962" s="8" t="inlineStr">
        <is>
          <t>기타 화학제품 제조업</t>
        </is>
      </c>
      <c r="C962" s="9" t="n">
        <v>9000</v>
      </c>
      <c r="D962" s="10" t="n">
        <v>-140</v>
      </c>
      <c r="E962" s="11" t="n">
        <v>-0.0153</v>
      </c>
      <c r="F962" s="9" t="n">
        <v>178810794000</v>
      </c>
      <c r="G962" s="10" t="n">
        <v>-63000000</v>
      </c>
      <c r="H962" s="10" t="n">
        <v>-7000</v>
      </c>
      <c r="I962" s="12" t="n">
        <v>-0.0003523277235713186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와이바이오로직스 (338840)</t>
        </is>
      </c>
      <c r="B963" t="inlineStr">
        <is>
          <t>자연과학 및 공학 연구개발업</t>
        </is>
      </c>
      <c r="C963" s="7" t="n">
        <v>11610</v>
      </c>
      <c r="D963" s="5" t="n">
        <v>1630</v>
      </c>
      <c r="E963" s="13" t="n">
        <v>0.1633</v>
      </c>
      <c r="F963" s="7" t="n">
        <v>178407166410</v>
      </c>
      <c r="G963" s="5" t="n">
        <v>92880000</v>
      </c>
      <c r="H963" s="5" t="n">
        <v>8000</v>
      </c>
      <c r="I963" s="6" t="n">
        <v>0.0005206068896725324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한세예스24홀딩스 (016450)</t>
        </is>
      </c>
      <c r="B964" s="8" t="inlineStr">
        <is>
          <t>봉제의복 제조업</t>
        </is>
      </c>
      <c r="C964" s="9" t="n">
        <v>4425</v>
      </c>
      <c r="D964" s="10" t="n">
        <v>5</v>
      </c>
      <c r="E964" s="11" t="n">
        <v>0.0011</v>
      </c>
      <c r="F964" s="9" t="n">
        <v>177000000000</v>
      </c>
      <c r="G964" s="10" t="n">
        <v>-8850000</v>
      </c>
      <c r="H964" s="10" t="n">
        <v>-2000</v>
      </c>
      <c r="I964" s="12" t="n">
        <v>-5e-05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베뉴지 (019010)</t>
        </is>
      </c>
      <c r="B965" t="inlineStr">
        <is>
          <t>종합 소매업</t>
        </is>
      </c>
      <c r="C965" s="7" t="n">
        <v>3665</v>
      </c>
      <c r="D965" s="5" t="n">
        <v>80</v>
      </c>
      <c r="E965" s="13" t="n">
        <v>0.0223</v>
      </c>
      <c r="F965" s="7" t="n">
        <v>176653000000</v>
      </c>
      <c r="G965" s="5" t="n">
        <v>21990000</v>
      </c>
      <c r="H965" s="5" t="n">
        <v>6000</v>
      </c>
      <c r="I965" s="6" t="n">
        <v>0.0001244813278008299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알루코 (001780)</t>
        </is>
      </c>
      <c r="B966" s="8" t="inlineStr">
        <is>
          <t>1차 비철금속 제조업</t>
        </is>
      </c>
      <c r="C966" s="9" t="n">
        <v>1824</v>
      </c>
      <c r="D966" s="10" t="n">
        <v>58</v>
      </c>
      <c r="E966" s="11" t="n">
        <v>0.0328</v>
      </c>
      <c r="F966" s="9" t="n">
        <v>176618160768</v>
      </c>
      <c r="G966" s="10" t="n">
        <v>129504000</v>
      </c>
      <c r="H966" s="10" t="n">
        <v>71000</v>
      </c>
      <c r="I966" s="12" t="n">
        <v>0.0007332428298249143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모베이스전자 (012860)</t>
        </is>
      </c>
      <c r="B967" t="inlineStr">
        <is>
          <t>자동차 신품 부품 제조업</t>
        </is>
      </c>
      <c r="C967" s="7" t="n">
        <v>2405</v>
      </c>
      <c r="D967" s="5" t="n">
        <v>90</v>
      </c>
      <c r="E967" s="13" t="n">
        <v>0.0389</v>
      </c>
      <c r="F967" s="7" t="n">
        <v>176126464085</v>
      </c>
      <c r="G967" s="5" t="n">
        <v>9620000</v>
      </c>
      <c r="H967" s="5" t="n">
        <v>4000</v>
      </c>
      <c r="I967" s="6" t="n">
        <v>5.461984404204761e-05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지누스 (013890)</t>
        </is>
      </c>
      <c r="B968" s="8" t="inlineStr">
        <is>
          <t>가구 제조업</t>
        </is>
      </c>
      <c r="C968" s="9" t="n">
        <v>8030</v>
      </c>
      <c r="D968" s="10" t="n">
        <v>-70</v>
      </c>
      <c r="E968" s="11" t="n">
        <v>-0.0086</v>
      </c>
      <c r="F968" s="9" t="n">
        <v>176064278390</v>
      </c>
      <c r="G968" s="10" t="n">
        <v>-32120000</v>
      </c>
      <c r="H968" s="10" t="n">
        <v>-4000</v>
      </c>
      <c r="I968" s="12" t="n">
        <v>-0.0001824333720259313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비엠티 (086670)</t>
        </is>
      </c>
      <c r="B969" t="inlineStr">
        <is>
          <t>일반 목적용 기계 제조업</t>
        </is>
      </c>
      <c r="C969" s="7" t="n">
        <v>17670</v>
      </c>
      <c r="D969" s="5" t="n">
        <v>1240</v>
      </c>
      <c r="E969" s="13" t="n">
        <v>0.0755</v>
      </c>
      <c r="F969" s="7" t="n">
        <v>175390387950</v>
      </c>
      <c r="G969" s="5" t="n">
        <v>35340000</v>
      </c>
      <c r="H969" s="5" t="n">
        <v>2000</v>
      </c>
      <c r="I969" s="6" t="n">
        <v>0.0002014933680976558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피델릭스 (032580)</t>
        </is>
      </c>
      <c r="B970" s="8" t="inlineStr">
        <is>
          <t>반도체 제조업</t>
        </is>
      </c>
      <c r="C970" s="9" t="n">
        <v>5290</v>
      </c>
      <c r="D970" s="10" t="n">
        <v>470</v>
      </c>
      <c r="E970" s="11" t="n">
        <v>0.0975</v>
      </c>
      <c r="F970" s="9" t="n">
        <v>175268618560</v>
      </c>
      <c r="G970" s="10" t="n">
        <v>253920000</v>
      </c>
      <c r="H970" s="10" t="n">
        <v>48000</v>
      </c>
      <c r="I970" s="12" t="n">
        <v>0.00144874765423609</v>
      </c>
      <c r="J970" s="10" t="n">
        <v>105800000</v>
      </c>
      <c r="K970" s="10" t="n">
        <v>20000</v>
      </c>
      <c r="L970" s="12" t="n">
        <v>0.0006036448559317041</v>
      </c>
      <c r="M970" s="10" t="n"/>
      <c r="N970" s="10" t="n"/>
      <c r="O970" s="12" t="n"/>
    </row>
    <row r="971">
      <c r="A971" t="inlineStr">
        <is>
          <t>비보존 제약 (082800)</t>
        </is>
      </c>
      <c r="B971" t="inlineStr">
        <is>
          <t>의약품 제조업</t>
        </is>
      </c>
      <c r="C971" s="7" t="n">
        <v>2885</v>
      </c>
      <c r="D971" s="5" t="n">
        <v>70</v>
      </c>
      <c r="E971" s="13" t="n">
        <v>0.0249</v>
      </c>
      <c r="F971" s="7" t="n">
        <v>175176236410</v>
      </c>
      <c r="G971" s="5" t="n">
        <v>-2885000</v>
      </c>
      <c r="H971" s="5" t="n">
        <v>-1000</v>
      </c>
      <c r="I971" s="6" t="n">
        <v>-1.646912879922627e-05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에스엠벡셀 (010580)</t>
        </is>
      </c>
      <c r="B972" s="8" t="inlineStr">
        <is>
          <t>자동차 신품 부품 제조업</t>
        </is>
      </c>
      <c r="C972" s="9" t="n">
        <v>1574</v>
      </c>
      <c r="D972" s="10" t="n">
        <v>46</v>
      </c>
      <c r="E972" s="11" t="n">
        <v>0.0301</v>
      </c>
      <c r="F972" s="9" t="n">
        <v>175110270240</v>
      </c>
      <c r="G972" s="10" t="n">
        <v>4722000</v>
      </c>
      <c r="H972" s="10" t="n">
        <v>3000</v>
      </c>
      <c r="I972" s="12" t="n">
        <v>2.696586552877905e-05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앤로보틱스 (138360)</t>
        </is>
      </c>
      <c r="B973" t="inlineStr">
        <is>
          <t>특수 목적용 기계 제조업</t>
        </is>
      </c>
      <c r="C973" s="7" t="n">
        <v>1990</v>
      </c>
      <c r="D973" s="5" t="n">
        <v>54</v>
      </c>
      <c r="E973" s="13" t="n">
        <v>0.0279</v>
      </c>
      <c r="F973" s="7" t="n">
        <v>175068128660</v>
      </c>
      <c r="G973" s="5" t="n">
        <v>33830000</v>
      </c>
      <c r="H973" s="5" t="n">
        <v>17000</v>
      </c>
      <c r="I973" s="6" t="n">
        <v>0.0001932390564687036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안국약품 (001540)</t>
        </is>
      </c>
      <c r="B974" s="8" t="inlineStr">
        <is>
          <t>의약품 제조업</t>
        </is>
      </c>
      <c r="C974" s="9" t="n">
        <v>13360</v>
      </c>
      <c r="D974" s="10" t="n">
        <v>450</v>
      </c>
      <c r="E974" s="11" t="n">
        <v>0.0349</v>
      </c>
      <c r="F974" s="9" t="n">
        <v>174246731200</v>
      </c>
      <c r="G974" s="10" t="n">
        <v>120240000</v>
      </c>
      <c r="H974" s="10" t="n">
        <v>9000</v>
      </c>
      <c r="I974" s="12" t="n">
        <v>0.0006900559865423747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6690</v>
      </c>
      <c r="D975" s="5" t="n">
        <v>160</v>
      </c>
      <c r="E975" s="13" t="n">
        <v>0.0245</v>
      </c>
      <c r="F975" s="7" t="n">
        <v>174219722280</v>
      </c>
      <c r="G975" s="5" t="n">
        <v>113730000</v>
      </c>
      <c r="H975" s="5" t="n">
        <v>17000</v>
      </c>
      <c r="I975" s="6" t="n">
        <v>0.0006527963568740916</v>
      </c>
      <c r="J975" s="5" t="n">
        <v>26760000</v>
      </c>
      <c r="K975" s="5" t="n">
        <v>4000</v>
      </c>
      <c r="L975" s="6" t="n">
        <v>0.0001535991427939039</v>
      </c>
      <c r="M975" s="5" t="n"/>
      <c r="N975" s="5" t="n"/>
      <c r="O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46750</v>
      </c>
      <c r="D976" s="10" t="n">
        <v>850</v>
      </c>
      <c r="E976" s="11" t="n">
        <v>0.0185</v>
      </c>
      <c r="F976" s="9" t="n">
        <v>174187087250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14460</v>
      </c>
      <c r="D977" s="5" t="n">
        <v>100</v>
      </c>
      <c r="E977" s="13" t="n">
        <v>0.006999999999999999</v>
      </c>
      <c r="F977" s="7" t="n">
        <v>174150456000</v>
      </c>
      <c r="G977" s="5" t="n">
        <v>14460000</v>
      </c>
      <c r="H977" s="5" t="n">
        <v>1000</v>
      </c>
      <c r="I977" s="6" t="n">
        <v>8.303165166561493e-05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DH오토넥스 (000300)</t>
        </is>
      </c>
      <c r="B978" s="8" t="inlineStr">
        <is>
          <t>자동차 신품 부품 제조업</t>
        </is>
      </c>
      <c r="C978" s="9" t="n">
        <v>4200</v>
      </c>
      <c r="D978" s="10" t="n">
        <v>0</v>
      </c>
      <c r="E978" s="11" t="n">
        <v>0</v>
      </c>
      <c r="F978" s="9" t="n">
        <v>174035631000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인터로조 (119610)</t>
        </is>
      </c>
      <c r="B979" t="inlineStr">
        <is>
          <t>의료용 기기 제조업</t>
        </is>
      </c>
      <c r="C979" s="7" t="n">
        <v>15200</v>
      </c>
      <c r="D979" s="5" t="n">
        <v>1130</v>
      </c>
      <c r="E979" s="13" t="n">
        <v>0.0803</v>
      </c>
      <c r="F979" s="7" t="n">
        <v>173488954400</v>
      </c>
      <c r="G979" s="5" t="n">
        <v>15200000</v>
      </c>
      <c r="H979" s="5" t="n">
        <v>1000</v>
      </c>
      <c r="I979" s="6" t="n">
        <v>8.761364694696668e-05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도화엔지니어링 (002150)</t>
        </is>
      </c>
      <c r="B980" s="8" t="inlineStr">
        <is>
          <t>건축기술, 엔지니어링 및 관련 기술 서비스업</t>
        </is>
      </c>
      <c r="C980" s="9" t="n">
        <v>5140</v>
      </c>
      <c r="D980" s="10" t="n">
        <v>50</v>
      </c>
      <c r="E980" s="11" t="n">
        <v>0.0098</v>
      </c>
      <c r="F980" s="9" t="n">
        <v>173320800000</v>
      </c>
      <c r="G980" s="10" t="n">
        <v>5140000</v>
      </c>
      <c r="H980" s="10" t="n">
        <v>1000</v>
      </c>
      <c r="I980" s="12" t="n">
        <v>2.965599051008304e-05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압타바이오 (293780)</t>
        </is>
      </c>
      <c r="B981" t="inlineStr">
        <is>
          <t>자연과학 및 공학 연구개발업</t>
        </is>
      </c>
      <c r="C981" s="7" t="n">
        <v>6160</v>
      </c>
      <c r="D981" s="5" t="n">
        <v>590</v>
      </c>
      <c r="E981" s="13" t="n">
        <v>0.1059</v>
      </c>
      <c r="F981" s="7" t="n">
        <v>173055374800</v>
      </c>
      <c r="G981" s="5" t="n">
        <v>6160000</v>
      </c>
      <c r="H981" s="5" t="n">
        <v>1000</v>
      </c>
      <c r="I981" s="6" t="n">
        <v>3.5595542797322e-05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지어소프트 (051160)</t>
        </is>
      </c>
      <c r="B982" s="8" t="inlineStr">
        <is>
          <t>소프트웨어 개발 및 공급업</t>
        </is>
      </c>
      <c r="C982" s="9" t="n">
        <v>11150</v>
      </c>
      <c r="D982" s="10" t="n">
        <v>-70</v>
      </c>
      <c r="E982" s="11" t="n">
        <v>-0.0062</v>
      </c>
      <c r="F982" s="9" t="n">
        <v>172539894500</v>
      </c>
      <c r="G982" s="10" t="n">
        <v>234150000</v>
      </c>
      <c r="H982" s="10" t="n">
        <v>21000</v>
      </c>
      <c r="I982" s="12" t="n">
        <v>0.001357077449702509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디바이스 (187870)</t>
        </is>
      </c>
      <c r="B983" t="inlineStr">
        <is>
          <t>특수 목적용 기계 제조업</t>
        </is>
      </c>
      <c r="C983" s="7" t="n">
        <v>12530</v>
      </c>
      <c r="D983" s="5" t="n">
        <v>500</v>
      </c>
      <c r="E983" s="13" t="n">
        <v>0.0416</v>
      </c>
      <c r="F983" s="7" t="n">
        <v>172538851800</v>
      </c>
      <c r="G983" s="5" t="n">
        <v>50120000</v>
      </c>
      <c r="H983" s="5" t="n">
        <v>4000</v>
      </c>
      <c r="I983" s="6" t="n">
        <v>0.0002904852992652174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대양전기공업 (108380)</t>
        </is>
      </c>
      <c r="B984" s="8" t="inlineStr">
        <is>
          <t>선박 및 보트 건조업</t>
        </is>
      </c>
      <c r="C984" s="9" t="n">
        <v>17990</v>
      </c>
      <c r="D984" s="10" t="n">
        <v>750</v>
      </c>
      <c r="E984" s="11" t="n">
        <v>0.0435</v>
      </c>
      <c r="F984" s="9" t="n">
        <v>172116320670</v>
      </c>
      <c r="G984" s="10" t="n">
        <v>35980000</v>
      </c>
      <c r="H984" s="10" t="n">
        <v>2000</v>
      </c>
      <c r="I984" s="12" t="n">
        <v>0.0002090446731602214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디오 (039840)</t>
        </is>
      </c>
      <c r="B985" t="inlineStr">
        <is>
          <t>의료용 기기 제조업</t>
        </is>
      </c>
      <c r="C985" s="7" t="n">
        <v>12760</v>
      </c>
      <c r="D985" s="5" t="n">
        <v>190</v>
      </c>
      <c r="E985" s="13" t="n">
        <v>0.0151</v>
      </c>
      <c r="F985" s="7" t="n">
        <v>171185965280</v>
      </c>
      <c r="G985" s="5" t="n">
        <v>38280000</v>
      </c>
      <c r="H985" s="5" t="n">
        <v>3000</v>
      </c>
      <c r="I985" s="6" t="n">
        <v>0.0002236164625843444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아나패스 (123860)</t>
        </is>
      </c>
      <c r="B986" s="8" t="inlineStr">
        <is>
          <t>반도체 제조업</t>
        </is>
      </c>
      <c r="C986" s="9" t="n">
        <v>14110</v>
      </c>
      <c r="D986" s="10" t="n">
        <v>10</v>
      </c>
      <c r="E986" s="11" t="n">
        <v>0.0007000000000000001</v>
      </c>
      <c r="F986" s="9" t="n">
        <v>171061385650</v>
      </c>
      <c r="G986" s="10" t="n">
        <v>-14110000</v>
      </c>
      <c r="H986" s="10" t="n">
        <v>-1000</v>
      </c>
      <c r="I986" s="12" t="n">
        <v>-8.248500938060768e-05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모두투어 (080160)</t>
        </is>
      </c>
      <c r="B987" t="inlineStr">
        <is>
          <t>여행사 및 기타 여행보조 서비스업</t>
        </is>
      </c>
      <c r="C987" s="7" t="n">
        <v>9020</v>
      </c>
      <c r="D987" s="5" t="n">
        <v>100</v>
      </c>
      <c r="E987" s="13" t="n">
        <v>0.0112</v>
      </c>
      <c r="F987" s="7" t="n">
        <v>170478000000</v>
      </c>
      <c r="G987" s="5" t="n">
        <v>-9020000</v>
      </c>
      <c r="H987" s="5" t="n">
        <v>-1000</v>
      </c>
      <c r="I987" s="6" t="n">
        <v>-5.291005291005292e-05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더핑크퐁컴퍼니 (403850)</t>
        </is>
      </c>
      <c r="B988" s="8" t="inlineStr">
        <is>
          <t>영화, 비디오물, 방송프로그램 제작 및 배급업</t>
        </is>
      </c>
      <c r="C988" s="9" t="n">
        <v>11860</v>
      </c>
      <c r="D988" s="10" t="n">
        <v>-40</v>
      </c>
      <c r="E988" s="11" t="n">
        <v>-0.0034</v>
      </c>
      <c r="F988" s="9" t="n">
        <v>170202978600</v>
      </c>
      <c r="G988" s="10" t="n">
        <v>11860000</v>
      </c>
      <c r="H988" s="10" t="n">
        <v>1000</v>
      </c>
      <c r="I988" s="12" t="n">
        <v>6.968150673715648e-05</v>
      </c>
      <c r="J988" s="10" t="n">
        <v>-94880000</v>
      </c>
      <c r="K988" s="10" t="n">
        <v>-8000</v>
      </c>
      <c r="L988" s="12" t="n">
        <v>-0.0005574520538972518</v>
      </c>
      <c r="M988" s="10" t="n"/>
      <c r="N988" s="10" t="n"/>
      <c r="O988" s="12" t="n"/>
    </row>
    <row r="989">
      <c r="A989" t="inlineStr">
        <is>
          <t>제일일렉트릭 (199820)</t>
        </is>
      </c>
      <c r="B989" t="inlineStr">
        <is>
          <t>전동기, 발전기 및 전기 변환 · 공급 · 제어 장치 제조업</t>
        </is>
      </c>
      <c r="C989" s="7" t="n">
        <v>7630</v>
      </c>
      <c r="D989" s="5" t="n">
        <v>280</v>
      </c>
      <c r="E989" s="13" t="n">
        <v>0.0381</v>
      </c>
      <c r="F989" s="7" t="n">
        <v>169538600000</v>
      </c>
      <c r="G989" s="5" t="n">
        <v>76300000</v>
      </c>
      <c r="H989" s="5" t="n">
        <v>10000</v>
      </c>
      <c r="I989" s="6" t="n">
        <v>0.00045004500450045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CJ우 (001045)</t>
        </is>
      </c>
      <c r="B990" s="8" t="inlineStr">
        <is>
          <t>미분류</t>
        </is>
      </c>
      <c r="C990" s="9" t="n">
        <v>75000</v>
      </c>
      <c r="D990" s="10" t="n">
        <v>-1000</v>
      </c>
      <c r="E990" s="11" t="n">
        <v>-0.0132</v>
      </c>
      <c r="F990" s="9" t="n">
        <v>169516725000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에이치엠넥스 (036170)</t>
        </is>
      </c>
      <c r="B991" t="inlineStr">
        <is>
          <t>반도체 제조업</t>
        </is>
      </c>
      <c r="C991" s="7" t="n">
        <v>2760</v>
      </c>
      <c r="D991" s="5" t="n">
        <v>115</v>
      </c>
      <c r="E991" s="13" t="n">
        <v>0.0435</v>
      </c>
      <c r="F991" s="7" t="n">
        <v>169369127760</v>
      </c>
      <c r="G991" s="5" t="n">
        <v>82800000</v>
      </c>
      <c r="H991" s="5" t="n">
        <v>30000</v>
      </c>
      <c r="I991" s="6" t="n">
        <v>0.000488873037814362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만호제강 (001080)</t>
        </is>
      </c>
      <c r="B992" s="8" t="inlineStr">
        <is>
          <t>1차 철강 제조업</t>
        </is>
      </c>
      <c r="C992" s="9" t="n">
        <v>4080</v>
      </c>
      <c r="D992" s="10" t="n">
        <v>110</v>
      </c>
      <c r="E992" s="11" t="n">
        <v>0.0277</v>
      </c>
      <c r="F992" s="9" t="n">
        <v>169320000000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에스앤디 (260970)</t>
        </is>
      </c>
      <c r="B993" t="inlineStr">
        <is>
          <t>기타 식품 제조업</t>
        </is>
      </c>
      <c r="C993" s="7" t="n">
        <v>58500</v>
      </c>
      <c r="D993" s="5" t="n">
        <v>200</v>
      </c>
      <c r="E993" s="13" t="n">
        <v>0.0034</v>
      </c>
      <c r="F993" s="7" t="n">
        <v>169226109000</v>
      </c>
      <c r="G993" s="5" t="n">
        <v>-58500000</v>
      </c>
      <c r="H993" s="5" t="n">
        <v>-1000</v>
      </c>
      <c r="I993" s="6" t="n">
        <v>-0.0003456913377355973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SP삼화 (000390)</t>
        </is>
      </c>
      <c r="B994" s="8" t="inlineStr">
        <is>
          <t>기타 화학제품 제조업</t>
        </is>
      </c>
      <c r="C994" s="9" t="n">
        <v>6210</v>
      </c>
      <c r="D994" s="10" t="n">
        <v>40</v>
      </c>
      <c r="E994" s="11" t="n">
        <v>0.006500000000000001</v>
      </c>
      <c r="F994" s="9" t="n">
        <v>168933542490</v>
      </c>
      <c r="G994" s="10" t="n">
        <v>31050000</v>
      </c>
      <c r="H994" s="10" t="n">
        <v>5000</v>
      </c>
      <c r="I994" s="12" t="n">
        <v>0.0001838000881431703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CJ제일제당 우 (097955)</t>
        </is>
      </c>
      <c r="B995" t="inlineStr">
        <is>
          <t>미분류</t>
        </is>
      </c>
      <c r="C995" s="7" t="n">
        <v>127200</v>
      </c>
      <c r="D995" s="5" t="n">
        <v>200</v>
      </c>
      <c r="E995" s="13" t="n">
        <v>0.0016</v>
      </c>
      <c r="F995" s="7" t="n">
        <v>168849477600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스트라드비젼 (475040)</t>
        </is>
      </c>
      <c r="B996" s="8" t="inlineStr">
        <is>
          <t>소프트웨어 개발 및 공급업</t>
        </is>
      </c>
      <c r="C996" s="9" t="n">
        <v>3165</v>
      </c>
      <c r="D996" s="10" t="n">
        <v>95</v>
      </c>
      <c r="E996" s="11" t="n">
        <v>0.0309</v>
      </c>
      <c r="F996" s="9" t="n">
        <v>168552511770</v>
      </c>
      <c r="G996" s="10" t="n">
        <v>322830000</v>
      </c>
      <c r="H996" s="10" t="n">
        <v>102000</v>
      </c>
      <c r="I996" s="12" t="n">
        <v>0.001915308152989858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안트로젠 (065660)</t>
        </is>
      </c>
      <c r="B997" t="inlineStr">
        <is>
          <t>기타 전문 도매업</t>
        </is>
      </c>
      <c r="C997" s="7" t="n">
        <v>16720</v>
      </c>
      <c r="D997" s="5" t="n">
        <v>-210</v>
      </c>
      <c r="E997" s="13" t="n">
        <v>-0.0124</v>
      </c>
      <c r="F997" s="7" t="n">
        <v>167301992000</v>
      </c>
      <c r="G997" s="5" t="n">
        <v>117040000</v>
      </c>
      <c r="H997" s="5" t="n">
        <v>7000</v>
      </c>
      <c r="I997" s="6" t="n">
        <v>0.0006995732603112102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EDGC (245620)</t>
        </is>
      </c>
      <c r="B998" s="8" t="inlineStr">
        <is>
          <t>자연과학 및 공학 연구개발업</t>
        </is>
      </c>
      <c r="C998" s="9" t="n">
        <v>741</v>
      </c>
      <c r="D998" s="10" t="n">
        <v>0</v>
      </c>
      <c r="E998" s="11" t="n">
        <v>0</v>
      </c>
      <c r="F998" s="9" t="n">
        <v>167118555474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엠아이텍 (179290)</t>
        </is>
      </c>
      <c r="B999" t="inlineStr">
        <is>
          <t>의료용 기기 제조업</t>
        </is>
      </c>
      <c r="C999" s="7" t="n">
        <v>5160</v>
      </c>
      <c r="D999" s="5" t="n">
        <v>80</v>
      </c>
      <c r="E999" s="13" t="n">
        <v>0.0157</v>
      </c>
      <c r="F999" s="7" t="n">
        <v>167006898480</v>
      </c>
      <c r="G999" s="5" t="n">
        <v>-15480000</v>
      </c>
      <c r="H999" s="5" t="n">
        <v>-3000</v>
      </c>
      <c r="I999" s="6" t="n">
        <v>-9.269078188320356e-05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9980</v>
      </c>
      <c r="D1000" s="10" t="n">
        <v>20</v>
      </c>
      <c r="E1000" s="11" t="n">
        <v>0.002</v>
      </c>
      <c r="F1000" s="9" t="n">
        <v>166873803560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인터플렉스 (051370)</t>
        </is>
      </c>
      <c r="B1001" t="inlineStr">
        <is>
          <t>전자부품 제조업</t>
        </is>
      </c>
      <c r="C1001" s="7" t="n">
        <v>7150</v>
      </c>
      <c r="D1001" s="5" t="n">
        <v>230</v>
      </c>
      <c r="E1001" s="13" t="n">
        <v>0.0332</v>
      </c>
      <c r="F1001" s="7" t="n">
        <v>166791424800</v>
      </c>
      <c r="G1001" s="5" t="n">
        <v>114400000</v>
      </c>
      <c r="H1001" s="5" t="n">
        <v>16000</v>
      </c>
      <c r="I1001" s="6" t="n">
        <v>0.000685886580423288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SYTS (002170)</t>
        </is>
      </c>
      <c r="B1002" s="8" t="inlineStr">
        <is>
          <t>가죽, 가방 및 유사제품 제조업</t>
        </is>
      </c>
      <c r="C1002" s="9" t="n">
        <v>55400</v>
      </c>
      <c r="D1002" s="10" t="n">
        <v>500</v>
      </c>
      <c r="E1002" s="11" t="n">
        <v>0.0091</v>
      </c>
      <c r="F1002" s="9" t="n">
        <v>166200000000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에스오에스랩 (464080)</t>
        </is>
      </c>
      <c r="B1003" t="inlineStr">
        <is>
          <t>측정, 시험, 항해, 제어 및 기타 정밀기기 제조업; 광학기기 제외</t>
        </is>
      </c>
      <c r="C1003" s="7" t="n">
        <v>9250</v>
      </c>
      <c r="D1003" s="5" t="n">
        <v>660</v>
      </c>
      <c r="E1003" s="13" t="n">
        <v>0.07679999999999999</v>
      </c>
      <c r="F1003" s="7" t="n">
        <v>166010166250</v>
      </c>
      <c r="G1003" s="5" t="n">
        <v>92500000</v>
      </c>
      <c r="H1003" s="5" t="n">
        <v>10000</v>
      </c>
      <c r="I1003" s="6" t="n">
        <v>0.0005571947916774043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헬릭스미스 (084990)</t>
        </is>
      </c>
      <c r="B1004" s="8" t="inlineStr">
        <is>
          <t>자연과학 및 공학 연구개발업</t>
        </is>
      </c>
      <c r="C1004" s="9" t="n">
        <v>3600</v>
      </c>
      <c r="D1004" s="10" t="n">
        <v>200</v>
      </c>
      <c r="E1004" s="11" t="n">
        <v>0.0588</v>
      </c>
      <c r="F1004" s="9" t="n">
        <v>165934069200</v>
      </c>
      <c r="G1004" s="10" t="n">
        <v>10800000</v>
      </c>
      <c r="H1004" s="10" t="n">
        <v>3000</v>
      </c>
      <c r="I1004" s="12" t="n">
        <v>6.508609143419957e-05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제테마 (216080)</t>
        </is>
      </c>
      <c r="B1005" t="inlineStr">
        <is>
          <t>의료용품 및 기타 의약 관련제품 제조업</t>
        </is>
      </c>
      <c r="C1005" s="7" t="n">
        <v>4450</v>
      </c>
      <c r="D1005" s="5" t="n">
        <v>100</v>
      </c>
      <c r="E1005" s="13" t="n">
        <v>0.023</v>
      </c>
      <c r="F1005" s="7" t="n">
        <v>165927590550</v>
      </c>
      <c r="G1005" s="5" t="n">
        <v>71200000</v>
      </c>
      <c r="H1005" s="5" t="n">
        <v>16000</v>
      </c>
      <c r="I1005" s="6" t="n">
        <v>0.0004291028379547575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오르비텍 (046120)</t>
        </is>
      </c>
      <c r="B1006" s="8" t="inlineStr">
        <is>
          <t>기타 과학기술 서비스업</t>
        </is>
      </c>
      <c r="C1006" s="9" t="n">
        <v>4900</v>
      </c>
      <c r="D1006" s="10" t="n">
        <v>210</v>
      </c>
      <c r="E1006" s="11" t="n">
        <v>0.04480000000000001</v>
      </c>
      <c r="F1006" s="9" t="n">
        <v>165891621700</v>
      </c>
      <c r="G1006" s="10" t="n">
        <v>171500000</v>
      </c>
      <c r="H1006" s="10" t="n">
        <v>35000</v>
      </c>
      <c r="I1006" s="12" t="n">
        <v>0.00103380748372056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웅진 (016880)</t>
        </is>
      </c>
      <c r="B1007" t="inlineStr">
        <is>
          <t>기타 금융업</t>
        </is>
      </c>
      <c r="C1007" s="7" t="n">
        <v>2070</v>
      </c>
      <c r="D1007" s="5" t="n">
        <v>45</v>
      </c>
      <c r="E1007" s="13" t="n">
        <v>0.0222</v>
      </c>
      <c r="F1007" s="7" t="n">
        <v>165449055600</v>
      </c>
      <c r="G1007" s="5" t="n">
        <v>-10350000</v>
      </c>
      <c r="H1007" s="5" t="n">
        <v>-5000</v>
      </c>
      <c r="I1007" s="6" t="n">
        <v>-6.255702072439028e-05</v>
      </c>
      <c r="J1007" s="5" t="n">
        <v>2070000</v>
      </c>
      <c r="K1007" s="5" t="n">
        <v>1000</v>
      </c>
      <c r="L1007" s="6" t="n">
        <v>1.251140414487806e-05</v>
      </c>
      <c r="M1007" s="5" t="n"/>
      <c r="N1007" s="5" t="n"/>
      <c r="O1007" s="6" t="n"/>
    </row>
    <row r="1008">
      <c r="A1008" s="8" t="inlineStr">
        <is>
          <t>녹십자웰빙 (234690)</t>
        </is>
      </c>
      <c r="B1008" s="8" t="inlineStr">
        <is>
          <t>의약품 제조업</t>
        </is>
      </c>
      <c r="C1008" s="9" t="n">
        <v>9200</v>
      </c>
      <c r="D1008" s="10" t="n">
        <v>390</v>
      </c>
      <c r="E1008" s="11" t="n">
        <v>0.0443</v>
      </c>
      <c r="F1008" s="9" t="n">
        <v>165262268000</v>
      </c>
      <c r="G1008" s="10" t="n">
        <v>46000000</v>
      </c>
      <c r="H1008" s="10" t="n">
        <v>5000</v>
      </c>
      <c r="I1008" s="12" t="n">
        <v>0.0002783454478550422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일양약품 (007570)</t>
        </is>
      </c>
      <c r="B1009" t="inlineStr">
        <is>
          <t>의약품 제조업</t>
        </is>
      </c>
      <c r="C1009" s="7" t="n">
        <v>8630</v>
      </c>
      <c r="D1009" s="5" t="n">
        <v>130</v>
      </c>
      <c r="E1009" s="13" t="n">
        <v>0.0153</v>
      </c>
      <c r="F1009" s="7" t="n">
        <v>164709280320</v>
      </c>
      <c r="G1009" s="5" t="n">
        <v>8630000</v>
      </c>
      <c r="H1009" s="5" t="n">
        <v>1000</v>
      </c>
      <c r="I1009" s="6" t="n">
        <v>5.239534762846082e-05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에이스테크 (088800)</t>
        </is>
      </c>
      <c r="B1010" s="8" t="inlineStr">
        <is>
          <t>통신 및 방송 장비 제조업</t>
        </is>
      </c>
      <c r="C1010" s="9" t="n">
        <v>2180</v>
      </c>
      <c r="D1010" s="10" t="n">
        <v>125</v>
      </c>
      <c r="E1010" s="11" t="n">
        <v>0.0608</v>
      </c>
      <c r="F1010" s="9" t="n">
        <v>164604026120</v>
      </c>
      <c r="G1010" s="10" t="n">
        <v>85020000</v>
      </c>
      <c r="H1010" s="10" t="n">
        <v>39000</v>
      </c>
      <c r="I1010" s="12" t="n">
        <v>0.0005165122749671902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아이디스 (143160)</t>
        </is>
      </c>
      <c r="B1011" t="inlineStr">
        <is>
          <t>통신 및 방송 장비 제조업</t>
        </is>
      </c>
      <c r="C1011" s="7" t="n">
        <v>15320</v>
      </c>
      <c r="D1011" s="5" t="n">
        <v>40</v>
      </c>
      <c r="E1011" s="13" t="n">
        <v>0.0026</v>
      </c>
      <c r="F1011" s="7" t="n">
        <v>164175094800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케이엔알시스템 (199430)</t>
        </is>
      </c>
      <c r="B1012" s="8" t="inlineStr">
        <is>
          <t>측정, 시험, 항해, 제어 및 기타 정밀기기 제조업; 광학기기 제외</t>
        </is>
      </c>
      <c r="C1012" s="9" t="n">
        <v>14640</v>
      </c>
      <c r="D1012" s="10" t="n">
        <v>640</v>
      </c>
      <c r="E1012" s="11" t="n">
        <v>0.0457</v>
      </c>
      <c r="F1012" s="9" t="n">
        <v>163924709520</v>
      </c>
      <c r="G1012" s="10" t="n">
        <v>175680000</v>
      </c>
      <c r="H1012" s="10" t="n">
        <v>12000</v>
      </c>
      <c r="I1012" s="12" t="n">
        <v>0.001071711522408193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유비쿼스홀딩스 (078070)</t>
        </is>
      </c>
      <c r="B1013" t="inlineStr">
        <is>
          <t>기타 금융업</t>
        </is>
      </c>
      <c r="C1013" s="7" t="n">
        <v>9600</v>
      </c>
      <c r="D1013" s="5" t="n">
        <v>350</v>
      </c>
      <c r="E1013" s="13" t="n">
        <v>0.0378</v>
      </c>
      <c r="F1013" s="7" t="n">
        <v>163764892800</v>
      </c>
      <c r="G1013" s="5" t="n">
        <v>9600000</v>
      </c>
      <c r="H1013" s="5" t="n">
        <v>1000</v>
      </c>
      <c r="I1013" s="6" t="n">
        <v>5.862062274680645e-05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조선내화 (462520)</t>
        </is>
      </c>
      <c r="B1014" s="8" t="inlineStr">
        <is>
          <t>내화, 비내화 요업제품 제조업</t>
        </is>
      </c>
      <c r="C1014" s="9" t="n">
        <v>13810</v>
      </c>
      <c r="D1014" s="10" t="n">
        <v>0</v>
      </c>
      <c r="E1014" s="11" t="n">
        <v>0</v>
      </c>
      <c r="F1014" s="9" t="n">
        <v>163719870080</v>
      </c>
      <c r="G1014" s="10" t="n">
        <v>-13810000</v>
      </c>
      <c r="H1014" s="10" t="n">
        <v>-1000</v>
      </c>
      <c r="I1014" s="12" t="n">
        <v>-8.435139847870567e-05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해태제과식품 (101530)</t>
        </is>
      </c>
      <c r="B1015" t="inlineStr">
        <is>
          <t>기타 식품 제조업</t>
        </is>
      </c>
      <c r="C1015" s="7" t="n">
        <v>5620</v>
      </c>
      <c r="D1015" s="5" t="n">
        <v>-50</v>
      </c>
      <c r="E1015" s="13" t="n">
        <v>-0.008800000000000001</v>
      </c>
      <c r="F1015" s="7" t="n">
        <v>163636539640</v>
      </c>
      <c r="G1015" s="5" t="n">
        <v>11240000</v>
      </c>
      <c r="H1015" s="5" t="n">
        <v>2000</v>
      </c>
      <c r="I1015" s="6" t="n">
        <v>6.868881500872589e-05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코리아에프티 (123410)</t>
        </is>
      </c>
      <c r="B1016" s="8" t="inlineStr">
        <is>
          <t>자동차 신품 부품 제조업</t>
        </is>
      </c>
      <c r="C1016" s="9" t="n">
        <v>5870</v>
      </c>
      <c r="D1016" s="10" t="n">
        <v>80</v>
      </c>
      <c r="E1016" s="11" t="n">
        <v>0.0138</v>
      </c>
      <c r="F1016" s="9" t="n">
        <v>163427045680</v>
      </c>
      <c r="G1016" s="10" t="n">
        <v>29350000</v>
      </c>
      <c r="H1016" s="10" t="n">
        <v>5000</v>
      </c>
      <c r="I1016" s="12" t="n">
        <v>0.0001795908374766137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3130</v>
      </c>
      <c r="D1017" s="5" t="n">
        <v>105</v>
      </c>
      <c r="E1017" s="13" t="n">
        <v>0.0347</v>
      </c>
      <c r="F1017" s="7" t="n">
        <v>163377045070</v>
      </c>
      <c r="G1017" s="5" t="n">
        <v>15650000</v>
      </c>
      <c r="H1017" s="5" t="n">
        <v>5000</v>
      </c>
      <c r="I1017" s="6" t="n">
        <v>9.579069075031105e-05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바이오솔루션 (086820)</t>
        </is>
      </c>
      <c r="B1018" s="8" t="inlineStr">
        <is>
          <t>기초 의약물질 제조업</t>
        </is>
      </c>
      <c r="C1018" s="9" t="n">
        <v>6280</v>
      </c>
      <c r="D1018" s="10" t="n">
        <v>310</v>
      </c>
      <c r="E1018" s="11" t="n">
        <v>0.0519</v>
      </c>
      <c r="F1018" s="9" t="n">
        <v>162803253800</v>
      </c>
      <c r="G1018" s="10" t="n">
        <v>100480000</v>
      </c>
      <c r="H1018" s="10" t="n">
        <v>16000</v>
      </c>
      <c r="I1018" s="12" t="n">
        <v>0.0006171866818057417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동부건설 (005960)</t>
        </is>
      </c>
      <c r="B1019" t="inlineStr">
        <is>
          <t>토목 건설업</t>
        </is>
      </c>
      <c r="C1019" s="7" t="n">
        <v>7080</v>
      </c>
      <c r="D1019" s="5" t="n">
        <v>120</v>
      </c>
      <c r="E1019" s="13" t="n">
        <v>0.0172</v>
      </c>
      <c r="F1019" s="7" t="n">
        <v>162462374040</v>
      </c>
      <c r="G1019" s="5" t="n">
        <v>-14160000</v>
      </c>
      <c r="H1019" s="5" t="n">
        <v>-2000</v>
      </c>
      <c r="I1019" s="6" t="n">
        <v>-8.715864263139265e-05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8430</v>
      </c>
      <c r="D1020" s="10" t="n">
        <v>-120</v>
      </c>
      <c r="E1020" s="11" t="n">
        <v>-0.014</v>
      </c>
      <c r="F1020" s="9" t="n">
        <v>162183969150</v>
      </c>
      <c r="G1020" s="10" t="n">
        <v>-8430000</v>
      </c>
      <c r="H1020" s="10" t="n">
        <v>-1000</v>
      </c>
      <c r="I1020" s="12" t="n">
        <v>-5.197801018301197e-05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NH올원리츠 (400760)</t>
        </is>
      </c>
      <c r="B1021" t="inlineStr">
        <is>
          <t>부동산 임대 및 공급업</t>
        </is>
      </c>
      <c r="C1021" s="7" t="n">
        <v>2950</v>
      </c>
      <c r="D1021" s="5" t="n">
        <v>10</v>
      </c>
      <c r="E1021" s="13" t="n">
        <v>0.0034</v>
      </c>
      <c r="F1021" s="7" t="n">
        <v>162041361250</v>
      </c>
      <c r="G1021" s="5" t="n">
        <v>2950000</v>
      </c>
      <c r="H1021" s="5" t="n">
        <v>1000</v>
      </c>
      <c r="I1021" s="6" t="n">
        <v>1.820522845058486e-05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SG (255220)</t>
        </is>
      </c>
      <c r="B1022" s="8" t="inlineStr">
        <is>
          <t>기타 비금속 광물제품 제조업</t>
        </is>
      </c>
      <c r="C1022" s="9" t="n">
        <v>1474</v>
      </c>
      <c r="D1022" s="10" t="n">
        <v>57</v>
      </c>
      <c r="E1022" s="11" t="n">
        <v>0.04019999999999999</v>
      </c>
      <c r="F1022" s="9" t="n">
        <v>161496307148</v>
      </c>
      <c r="G1022" s="10" t="n">
        <v>101706000</v>
      </c>
      <c r="H1022" s="10" t="n">
        <v>69000</v>
      </c>
      <c r="I1022" s="12" t="n">
        <v>0.0006297729142920501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대한약품 (023910)</t>
        </is>
      </c>
      <c r="B1023" t="inlineStr">
        <is>
          <t>의약품 제조업</t>
        </is>
      </c>
      <c r="C1023" s="7" t="n">
        <v>26900</v>
      </c>
      <c r="D1023" s="5" t="n">
        <v>-100</v>
      </c>
      <c r="E1023" s="13" t="n">
        <v>-0.0037</v>
      </c>
      <c r="F1023" s="7" t="n">
        <v>161400000000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아이엘 (307180)</t>
        </is>
      </c>
      <c r="B1024" s="8" t="inlineStr">
        <is>
          <t>전구 및 조명장치 제조업</t>
        </is>
      </c>
      <c r="C1024" s="9" t="n">
        <v>4370</v>
      </c>
      <c r="D1024" s="10" t="n">
        <v>115</v>
      </c>
      <c r="E1024" s="11" t="n">
        <v>0.027</v>
      </c>
      <c r="F1024" s="9" t="n">
        <v>161321504120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아가방컴퍼니 (013990)</t>
        </is>
      </c>
      <c r="B1025" t="inlineStr">
        <is>
          <t>생활용품 도매업</t>
        </is>
      </c>
      <c r="C1025" s="7" t="n">
        <v>4905</v>
      </c>
      <c r="D1025" s="5" t="n">
        <v>70</v>
      </c>
      <c r="E1025" s="13" t="n">
        <v>0.0145</v>
      </c>
      <c r="F1025" s="7" t="n">
        <v>161313364080</v>
      </c>
      <c r="G1025" s="5" t="n">
        <v>9810000</v>
      </c>
      <c r="H1025" s="5" t="n">
        <v>2000</v>
      </c>
      <c r="I1025" s="6" t="n">
        <v>6.081331237463336e-05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바이오비쥬 (489460)</t>
        </is>
      </c>
      <c r="B1026" s="8" t="inlineStr">
        <is>
          <t>기타 화학제품 제조업</t>
        </is>
      </c>
      <c r="C1026" s="9" t="n">
        <v>10930</v>
      </c>
      <c r="D1026" s="10" t="n">
        <v>180</v>
      </c>
      <c r="E1026" s="11" t="n">
        <v>0.0167</v>
      </c>
      <c r="F1026" s="9" t="n">
        <v>161253426910</v>
      </c>
      <c r="G1026" s="10" t="n">
        <v>54650000</v>
      </c>
      <c r="H1026" s="10" t="n">
        <v>5000</v>
      </c>
      <c r="I1026" s="12" t="n">
        <v>0.0003389075261668806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대창단조 (015230)</t>
        </is>
      </c>
      <c r="B1027" t="inlineStr">
        <is>
          <t>자동차 신품 부품 제조업</t>
        </is>
      </c>
      <c r="C1027" s="7" t="n">
        <v>5920</v>
      </c>
      <c r="D1027" s="5" t="n">
        <v>0</v>
      </c>
      <c r="E1027" s="13" t="n">
        <v>0</v>
      </c>
      <c r="F1027" s="7" t="n">
        <v>160690230400</v>
      </c>
      <c r="G1027" s="5" t="n">
        <v>11840000</v>
      </c>
      <c r="H1027" s="5" t="n">
        <v>2000</v>
      </c>
      <c r="I1027" s="6" t="n">
        <v>7.368213967039032e-05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하이비젼시스템 (126700)</t>
        </is>
      </c>
      <c r="B1028" s="8" t="inlineStr">
        <is>
          <t>사진장비 및 광학기기 제조업</t>
        </is>
      </c>
      <c r="C1028" s="9" t="n">
        <v>10730</v>
      </c>
      <c r="D1028" s="10" t="n">
        <v>130</v>
      </c>
      <c r="E1028" s="11" t="n">
        <v>0.0123</v>
      </c>
      <c r="F1028" s="9" t="n">
        <v>160328861760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하나제약 (293480)</t>
        </is>
      </c>
      <c r="B1029" t="inlineStr">
        <is>
          <t>의약품 제조업</t>
        </is>
      </c>
      <c r="C1029" s="7" t="n">
        <v>8990</v>
      </c>
      <c r="D1029" s="5" t="n">
        <v>110</v>
      </c>
      <c r="E1029" s="13" t="n">
        <v>0.0124</v>
      </c>
      <c r="F1029" s="7" t="n">
        <v>159778784540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삼미금속 (012210)</t>
        </is>
      </c>
      <c r="B1030" s="8" t="inlineStr">
        <is>
          <t>기타 금속 가공제품 제조업</t>
        </is>
      </c>
      <c r="C1030" s="9" t="n">
        <v>6930</v>
      </c>
      <c r="D1030" s="10" t="n">
        <v>310</v>
      </c>
      <c r="E1030" s="11" t="n">
        <v>0.04679999999999999</v>
      </c>
      <c r="F1030" s="9" t="n">
        <v>159747442470</v>
      </c>
      <c r="G1030" s="10" t="n">
        <v>6930000</v>
      </c>
      <c r="H1030" s="10" t="n">
        <v>1000</v>
      </c>
      <c r="I1030" s="12" t="n">
        <v>4.338097620123983e-05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버킷스튜디오 (066410)</t>
        </is>
      </c>
      <c r="B1031" t="inlineStr">
        <is>
          <t>전기 통신업</t>
        </is>
      </c>
      <c r="C1031" s="7" t="n">
        <v>1153</v>
      </c>
      <c r="D1031" s="5" t="n">
        <v>0</v>
      </c>
      <c r="E1031" s="13" t="n">
        <v>0</v>
      </c>
      <c r="F1031" s="7" t="n">
        <v>159637252154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와이솔 (122990)</t>
        </is>
      </c>
      <c r="B1032" s="8" t="inlineStr">
        <is>
          <t>전자부품 제조업</t>
        </is>
      </c>
      <c r="C1032" s="9" t="n">
        <v>5980</v>
      </c>
      <c r="D1032" s="10" t="n">
        <v>160</v>
      </c>
      <c r="E1032" s="11" t="n">
        <v>0.0275</v>
      </c>
      <c r="F1032" s="9" t="n">
        <v>159301704380</v>
      </c>
      <c r="G1032" s="10" t="n">
        <v>17940000</v>
      </c>
      <c r="H1032" s="10" t="n">
        <v>3000</v>
      </c>
      <c r="I1032" s="12" t="n">
        <v>0.0001126164975435902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KG파이낸셜 (046440)</t>
        </is>
      </c>
      <c r="B1033" t="inlineStr">
        <is>
          <t>소프트웨어 개발 및 공급업</t>
        </is>
      </c>
      <c r="C1033" s="7" t="n">
        <v>4190</v>
      </c>
      <c r="D1033" s="5" t="n">
        <v>0</v>
      </c>
      <c r="E1033" s="13" t="n">
        <v>0</v>
      </c>
      <c r="F1033" s="7" t="n">
        <v>159265260380</v>
      </c>
      <c r="G1033" s="5" t="n">
        <v>25140000</v>
      </c>
      <c r="H1033" s="5" t="n">
        <v>6000</v>
      </c>
      <c r="I1033" s="6" t="n">
        <v>0.0001578498659407397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코다코 (046070)</t>
        </is>
      </c>
      <c r="B1034" s="8" t="inlineStr">
        <is>
          <t>자동차 신품 부품 제조업</t>
        </is>
      </c>
      <c r="C1034" s="9" t="n">
        <v>10280</v>
      </c>
      <c r="D1034" s="10" t="n">
        <v>0</v>
      </c>
      <c r="E1034" s="11" t="n">
        <v>0</v>
      </c>
      <c r="F1034" s="9" t="n">
        <v>159196994920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아바코 (083930)</t>
        </is>
      </c>
      <c r="B1035" t="inlineStr">
        <is>
          <t>특수 목적용 기계 제조업</t>
        </is>
      </c>
      <c r="C1035" s="7" t="n">
        <v>10790</v>
      </c>
      <c r="D1035" s="5" t="n">
        <v>-360</v>
      </c>
      <c r="E1035" s="13" t="n">
        <v>-0.0323</v>
      </c>
      <c r="F1035" s="7" t="n">
        <v>158367516710</v>
      </c>
      <c r="G1035" s="5" t="n">
        <v>-151060000</v>
      </c>
      <c r="H1035" s="5" t="n">
        <v>-14000</v>
      </c>
      <c r="I1035" s="6" t="n">
        <v>-0.000953857224879131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강남제비스코 (000860)</t>
        </is>
      </c>
      <c r="B1036" s="8" t="inlineStr">
        <is>
          <t>기타 화학제품 제조업</t>
        </is>
      </c>
      <c r="C1036" s="9" t="n">
        <v>12160</v>
      </c>
      <c r="D1036" s="10" t="n">
        <v>-140</v>
      </c>
      <c r="E1036" s="11" t="n">
        <v>-0.0114</v>
      </c>
      <c r="F1036" s="9" t="n">
        <v>158080000000</v>
      </c>
      <c r="G1036" s="10" t="n">
        <v>-48640000</v>
      </c>
      <c r="H1036" s="10" t="n">
        <v>-4000</v>
      </c>
      <c r="I1036" s="12" t="n">
        <v>-0.0003076923076923077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삼화전기 (009470)</t>
        </is>
      </c>
      <c r="B1037" t="inlineStr">
        <is>
          <t>전자부품 제조업</t>
        </is>
      </c>
      <c r="C1037" s="7" t="n">
        <v>23900</v>
      </c>
      <c r="D1037" s="5" t="n">
        <v>1100</v>
      </c>
      <c r="E1037" s="13" t="n">
        <v>0.0482</v>
      </c>
      <c r="F1037" s="7" t="n">
        <v>158070298000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동국씨엠 (460850)</t>
        </is>
      </c>
      <c r="B1038" s="8" t="inlineStr">
        <is>
          <t>1차 철강 제조업</t>
        </is>
      </c>
      <c r="C1038" s="9" t="n">
        <v>5280</v>
      </c>
      <c r="D1038" s="10" t="n">
        <v>10</v>
      </c>
      <c r="E1038" s="11" t="n">
        <v>0.0019</v>
      </c>
      <c r="F1038" s="9" t="n">
        <v>157864903680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흥구석유 (024060)</t>
        </is>
      </c>
      <c r="B1039" t="inlineStr">
        <is>
          <t>기타 전문 도매업</t>
        </is>
      </c>
      <c r="C1039" s="7" t="n">
        <v>10500</v>
      </c>
      <c r="D1039" s="5" t="n">
        <v>30</v>
      </c>
      <c r="E1039" s="13" t="n">
        <v>0.0029</v>
      </c>
      <c r="F1039" s="7" t="n">
        <v>157500000000</v>
      </c>
      <c r="G1039" s="5" t="n">
        <v>1039500000</v>
      </c>
      <c r="H1039" s="5" t="n">
        <v>99000</v>
      </c>
      <c r="I1039" s="6" t="n">
        <v>0.0066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폴라리스오피스 (041020)</t>
        </is>
      </c>
      <c r="B1040" s="8" t="inlineStr">
        <is>
          <t>소프트웨어 개발 및 공급업</t>
        </is>
      </c>
      <c r="C1040" s="9" t="n">
        <v>3170</v>
      </c>
      <c r="D1040" s="10" t="n">
        <v>100</v>
      </c>
      <c r="E1040" s="11" t="n">
        <v>0.0326</v>
      </c>
      <c r="F1040" s="9" t="n">
        <v>157497623810</v>
      </c>
      <c r="G1040" s="10" t="n">
        <v>171180000</v>
      </c>
      <c r="H1040" s="10" t="n">
        <v>54000</v>
      </c>
      <c r="I1040" s="12" t="n">
        <v>0.001086873540431987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경동제약 (011040)</t>
        </is>
      </c>
      <c r="B1041" t="inlineStr">
        <is>
          <t>의약품 제조업</t>
        </is>
      </c>
      <c r="C1041" s="7" t="n">
        <v>5100</v>
      </c>
      <c r="D1041" s="5" t="n">
        <v>60</v>
      </c>
      <c r="E1041" s="13" t="n">
        <v>0.0119</v>
      </c>
      <c r="F1041" s="7" t="n">
        <v>156920706600</v>
      </c>
      <c r="G1041" s="5" t="n">
        <v>5100000</v>
      </c>
      <c r="H1041" s="5" t="n">
        <v>1000</v>
      </c>
      <c r="I1041" s="6" t="n">
        <v>3.250049091991535e-05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삼일제약 (000520)</t>
        </is>
      </c>
      <c r="B1042" s="8" t="inlineStr">
        <is>
          <t>의약품 제조업</t>
        </is>
      </c>
      <c r="C1042" s="9" t="n">
        <v>7230</v>
      </c>
      <c r="D1042" s="10" t="n">
        <v>230</v>
      </c>
      <c r="E1042" s="11" t="n">
        <v>0.0329</v>
      </c>
      <c r="F1042" s="9" t="n">
        <v>156831793530</v>
      </c>
      <c r="G1042" s="10" t="n">
        <v>14460000</v>
      </c>
      <c r="H1042" s="10" t="n">
        <v>2000</v>
      </c>
      <c r="I1042" s="12" t="n">
        <v>9.220069269458415e-05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푸른저축은행 (007330)</t>
        </is>
      </c>
      <c r="B1043" t="inlineStr">
        <is>
          <t>은행 및 저축기관</t>
        </is>
      </c>
      <c r="C1043" s="7" t="n">
        <v>10350</v>
      </c>
      <c r="D1043" s="5" t="n">
        <v>60</v>
      </c>
      <c r="E1043" s="13" t="n">
        <v>0.0058</v>
      </c>
      <c r="F1043" s="7" t="n">
        <v>156106980000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노루페인트 (090350)</t>
        </is>
      </c>
      <c r="B1044" s="8" t="inlineStr">
        <is>
          <t>기타 화학제품 제조업</t>
        </is>
      </c>
      <c r="C1044" s="9" t="n">
        <v>7800</v>
      </c>
      <c r="D1044" s="10" t="n">
        <v>100</v>
      </c>
      <c r="E1044" s="11" t="n">
        <v>0.013</v>
      </c>
      <c r="F1044" s="9" t="n">
        <v>156000000000</v>
      </c>
      <c r="G1044" s="10" t="n">
        <v>46800000</v>
      </c>
      <c r="H1044" s="10" t="n">
        <v>6000</v>
      </c>
      <c r="I1044" s="12" t="n">
        <v>0.0003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동양이엔피 (079960)</t>
        </is>
      </c>
      <c r="B1045" t="inlineStr">
        <is>
          <t>전동기, 발전기 및 전기 변환 · 공급 · 제어 장치 제조업</t>
        </is>
      </c>
      <c r="C1045" s="7" t="n">
        <v>20650</v>
      </c>
      <c r="D1045" s="5" t="n">
        <v>500</v>
      </c>
      <c r="E1045" s="13" t="n">
        <v>0.0248</v>
      </c>
      <c r="F1045" s="7" t="n">
        <v>155941737700</v>
      </c>
      <c r="G1045" s="5" t="n">
        <v>61950000</v>
      </c>
      <c r="H1045" s="5" t="n">
        <v>3000</v>
      </c>
      <c r="I1045" s="6" t="n">
        <v>0.0003972637532049253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디엔에프 (092070)</t>
        </is>
      </c>
      <c r="B1046" s="8" t="inlineStr">
        <is>
          <t>기타 화학제품 제조업</t>
        </is>
      </c>
      <c r="C1046" s="9" t="n">
        <v>13470</v>
      </c>
      <c r="D1046" s="10" t="n">
        <v>820</v>
      </c>
      <c r="E1046" s="11" t="n">
        <v>0.06480000000000001</v>
      </c>
      <c r="F1046" s="9" t="n">
        <v>155872927260</v>
      </c>
      <c r="G1046" s="10" t="n">
        <v>-13470000</v>
      </c>
      <c r="H1046" s="10" t="n">
        <v>-1000</v>
      </c>
      <c r="I1046" s="12" t="n">
        <v>-8.641654607237663e-05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메가스터디 (072870)</t>
        </is>
      </c>
      <c r="B1047" t="inlineStr">
        <is>
          <t>서적, 잡지 및 기타 인쇄물 출판업</t>
        </is>
      </c>
      <c r="C1047" s="7" t="n">
        <v>13050</v>
      </c>
      <c r="D1047" s="5" t="n">
        <v>-180</v>
      </c>
      <c r="E1047" s="13" t="n">
        <v>-0.0136</v>
      </c>
      <c r="F1047" s="7" t="n">
        <v>155568514950</v>
      </c>
      <c r="G1047" s="5" t="n">
        <v>26100000</v>
      </c>
      <c r="H1047" s="5" t="n">
        <v>2000</v>
      </c>
      <c r="I1047" s="6" t="n">
        <v>0.0001677717371563815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금호석유화학우 (011785)</t>
        </is>
      </c>
      <c r="B1048" s="8" t="inlineStr">
        <is>
          <t>미분류</t>
        </is>
      </c>
      <c r="C1048" s="9" t="n">
        <v>51300</v>
      </c>
      <c r="D1048" s="10" t="n">
        <v>-1200</v>
      </c>
      <c r="E1048" s="11" t="n">
        <v>-0.0229</v>
      </c>
      <c r="F1048" s="9" t="n">
        <v>155104831800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켄코아에어로스페이스 (274090)</t>
        </is>
      </c>
      <c r="B1049" t="inlineStr">
        <is>
          <t>항공기,우주선 및 부품 제조업</t>
        </is>
      </c>
      <c r="C1049" s="7" t="n">
        <v>11180</v>
      </c>
      <c r="D1049" s="5" t="n">
        <v>930</v>
      </c>
      <c r="E1049" s="13" t="n">
        <v>0.0907</v>
      </c>
      <c r="F1049" s="7" t="n">
        <v>153995634260</v>
      </c>
      <c r="G1049" s="5" t="n">
        <v>-301860000</v>
      </c>
      <c r="H1049" s="5" t="n">
        <v>-27000</v>
      </c>
      <c r="I1049" s="6" t="n">
        <v>-0.001960185439350519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대한화섬 (003830)</t>
        </is>
      </c>
      <c r="B1050" s="8" t="inlineStr">
        <is>
          <t>화학섬유 제조업</t>
        </is>
      </c>
      <c r="C1050" s="9" t="n">
        <v>115800</v>
      </c>
      <c r="D1050" s="10" t="n">
        <v>600</v>
      </c>
      <c r="E1050" s="11" t="n">
        <v>0.0052</v>
      </c>
      <c r="F1050" s="9" t="n">
        <v>153782400000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엘오티베큠 (083310)</t>
        </is>
      </c>
      <c r="B1051" t="inlineStr">
        <is>
          <t>특수 목적용 기계 제조업</t>
        </is>
      </c>
      <c r="C1051" s="7" t="n">
        <v>8620</v>
      </c>
      <c r="D1051" s="5" t="n">
        <v>390</v>
      </c>
      <c r="E1051" s="13" t="n">
        <v>0.0474</v>
      </c>
      <c r="F1051" s="7" t="n">
        <v>153522484460</v>
      </c>
      <c r="G1051" s="5" t="n">
        <v>77580000</v>
      </c>
      <c r="H1051" s="5" t="n">
        <v>9000</v>
      </c>
      <c r="I1051" s="6" t="n">
        <v>0.0005053331456488598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자람테크놀로지 (389020)</t>
        </is>
      </c>
      <c r="B1052" s="8" t="inlineStr">
        <is>
          <t>반도체 제조업</t>
        </is>
      </c>
      <c r="C1052" s="9" t="n">
        <v>22200</v>
      </c>
      <c r="D1052" s="10" t="n">
        <v>1700</v>
      </c>
      <c r="E1052" s="11" t="n">
        <v>0.08289999999999999</v>
      </c>
      <c r="F1052" s="9" t="n">
        <v>153292820400</v>
      </c>
      <c r="G1052" s="10" t="n">
        <v>88800000</v>
      </c>
      <c r="H1052" s="10" t="n">
        <v>4000</v>
      </c>
      <c r="I1052" s="12" t="n">
        <v>0.0005792834900439995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아이디스홀딩스 (054800)</t>
        </is>
      </c>
      <c r="B1053" t="inlineStr">
        <is>
          <t>기타 전문 서비스업</t>
        </is>
      </c>
      <c r="C1053" s="7" t="n">
        <v>14790</v>
      </c>
      <c r="D1053" s="5" t="n">
        <v>-280</v>
      </c>
      <c r="E1053" s="13" t="n">
        <v>-0.0186</v>
      </c>
      <c r="F1053" s="7" t="n">
        <v>153043311240</v>
      </c>
      <c r="G1053" s="5" t="n">
        <v>0</v>
      </c>
      <c r="H1053" s="5" t="n">
        <v>0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롯데하이마트 (071840)</t>
        </is>
      </c>
      <c r="B1054" s="8" t="inlineStr">
        <is>
          <t>가전제품 및 정보통신장비 소매업</t>
        </is>
      </c>
      <c r="C1054" s="9" t="n">
        <v>6480</v>
      </c>
      <c r="D1054" s="10" t="n">
        <v>0</v>
      </c>
      <c r="E1054" s="11" t="n">
        <v>0</v>
      </c>
      <c r="F1054" s="9" t="n">
        <v>152977973760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유비쿼스 (264450)</t>
        </is>
      </c>
      <c r="B1055" t="inlineStr">
        <is>
          <t>통신 및 방송 장비 제조업</t>
        </is>
      </c>
      <c r="C1055" s="7" t="n">
        <v>10430</v>
      </c>
      <c r="D1055" s="5" t="n">
        <v>160</v>
      </c>
      <c r="E1055" s="13" t="n">
        <v>0.0156</v>
      </c>
      <c r="F1055" s="7" t="n">
        <v>152961091990</v>
      </c>
      <c r="G1055" s="5" t="n">
        <v>20860000</v>
      </c>
      <c r="H1055" s="5" t="n">
        <v>2000</v>
      </c>
      <c r="I1055" s="6" t="n">
        <v>0.0001363745494270121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제일약품 (271980)</t>
        </is>
      </c>
      <c r="B1056" s="8" t="inlineStr">
        <is>
          <t>의약품 제조업</t>
        </is>
      </c>
      <c r="C1056" s="9" t="n">
        <v>10390</v>
      </c>
      <c r="D1056" s="10" t="n">
        <v>260</v>
      </c>
      <c r="E1056" s="11" t="n">
        <v>0.0257</v>
      </c>
      <c r="F1056" s="9" t="n">
        <v>152783620080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한국주철관 (000970)</t>
        </is>
      </c>
      <c r="B1057" t="inlineStr">
        <is>
          <t>1차 철강 제조업</t>
        </is>
      </c>
      <c r="C1057" s="7" t="n">
        <v>6700</v>
      </c>
      <c r="D1057" s="5" t="n">
        <v>10</v>
      </c>
      <c r="E1057" s="13" t="n">
        <v>0.0015</v>
      </c>
      <c r="F1057" s="7" t="n">
        <v>152763350000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와이엠티 (251370)</t>
        </is>
      </c>
      <c r="B1058" s="8" t="inlineStr">
        <is>
          <t>기초 화학물질 제조업</t>
        </is>
      </c>
      <c r="C1058" s="9" t="n">
        <v>8460</v>
      </c>
      <c r="D1058" s="10" t="n">
        <v>490</v>
      </c>
      <c r="E1058" s="11" t="n">
        <v>0.06150000000000001</v>
      </c>
      <c r="F1058" s="9" t="n">
        <v>152391781980</v>
      </c>
      <c r="G1058" s="10" t="n">
        <v>33840000</v>
      </c>
      <c r="H1058" s="10" t="n">
        <v>4000</v>
      </c>
      <c r="I1058" s="12" t="n">
        <v>0.0002220592184192792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나노엔텍 (039860)</t>
        </is>
      </c>
      <c r="B1059" t="inlineStr">
        <is>
          <t>의료용 기기 제조업</t>
        </is>
      </c>
      <c r="C1059" s="7" t="n">
        <v>3995</v>
      </c>
      <c r="D1059" s="5" t="n">
        <v>175</v>
      </c>
      <c r="E1059" s="13" t="n">
        <v>0.0458</v>
      </c>
      <c r="F1059" s="7" t="n">
        <v>152181746735</v>
      </c>
      <c r="G1059" s="5" t="n">
        <v>155805000</v>
      </c>
      <c r="H1059" s="5" t="n">
        <v>39000</v>
      </c>
      <c r="I1059" s="6" t="n">
        <v>0.00102380872438867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제이오 (418550)</t>
        </is>
      </c>
      <c r="B1060" s="8" t="inlineStr">
        <is>
          <t>건축기술, 엔지니어링 및 관련 기술 서비스업</t>
        </is>
      </c>
      <c r="C1060" s="9" t="n">
        <v>4735</v>
      </c>
      <c r="D1060" s="10" t="n">
        <v>325</v>
      </c>
      <c r="E1060" s="11" t="n">
        <v>0.0737</v>
      </c>
      <c r="F1060" s="9" t="n">
        <v>151603681655</v>
      </c>
      <c r="G1060" s="10" t="n">
        <v>9470000</v>
      </c>
      <c r="H1060" s="10" t="n">
        <v>2000</v>
      </c>
      <c r="I1060" s="12" t="n">
        <v>6.246550147476364e-05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재영솔루텍 (049630)</t>
        </is>
      </c>
      <c r="B1061" t="inlineStr">
        <is>
          <t>사진장비 및 광학기기 제조업</t>
        </is>
      </c>
      <c r="C1061" s="7" t="n">
        <v>6480</v>
      </c>
      <c r="D1061" s="5" t="n">
        <v>360</v>
      </c>
      <c r="E1061" s="13" t="n">
        <v>0.0588</v>
      </c>
      <c r="F1061" s="7" t="n">
        <v>151406100720</v>
      </c>
      <c r="G1061" s="5" t="n">
        <v>84240000</v>
      </c>
      <c r="H1061" s="5" t="n">
        <v>13000</v>
      </c>
      <c r="I1061" s="6" t="n">
        <v>0.000556384449499744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티케이케미칼 (104480)</t>
        </is>
      </c>
      <c r="B1062" s="8" t="inlineStr">
        <is>
          <t>화학섬유 제조업</t>
        </is>
      </c>
      <c r="C1062" s="9" t="n">
        <v>1662</v>
      </c>
      <c r="D1062" s="10" t="n">
        <v>37</v>
      </c>
      <c r="E1062" s="11" t="n">
        <v>0.0228</v>
      </c>
      <c r="F1062" s="9" t="n">
        <v>151068211308</v>
      </c>
      <c r="G1062" s="10" t="n">
        <v>-34902000</v>
      </c>
      <c r="H1062" s="10" t="n">
        <v>-21000</v>
      </c>
      <c r="I1062" s="12" t="n">
        <v>-0.0002310347074199569</v>
      </c>
      <c r="J1062" s="10" t="n">
        <v>-74790000</v>
      </c>
      <c r="K1062" s="10" t="n">
        <v>-45000</v>
      </c>
      <c r="L1062" s="12" t="n">
        <v>-0.0004950743730427647</v>
      </c>
      <c r="M1062" s="10" t="n"/>
      <c r="N1062" s="10" t="n"/>
      <c r="O1062" s="12" t="n"/>
    </row>
    <row r="1063">
      <c r="A1063" t="inlineStr">
        <is>
          <t>텔레칩스 (054450)</t>
        </is>
      </c>
      <c r="B1063" t="inlineStr">
        <is>
          <t>반도체 제조업</t>
        </is>
      </c>
      <c r="C1063" s="7" t="n">
        <v>9950</v>
      </c>
      <c r="D1063" s="5" t="n">
        <v>620</v>
      </c>
      <c r="E1063" s="13" t="n">
        <v>0.0665</v>
      </c>
      <c r="F1063" s="7" t="n">
        <v>150685118350</v>
      </c>
      <c r="G1063" s="5" t="n">
        <v>49750000</v>
      </c>
      <c r="H1063" s="5" t="n">
        <v>5000</v>
      </c>
      <c r="I1063" s="6" t="n">
        <v>0.0003301586815258323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동성제약 (002210)</t>
        </is>
      </c>
      <c r="B1064" s="8" t="inlineStr">
        <is>
          <t>의약품 제조업</t>
        </is>
      </c>
      <c r="C1064" s="9" t="n">
        <v>1559</v>
      </c>
      <c r="D1064" s="10" t="n">
        <v>47</v>
      </c>
      <c r="E1064" s="11" t="n">
        <v>0.0311</v>
      </c>
      <c r="F1064" s="9" t="n">
        <v>150629811413</v>
      </c>
      <c r="G1064" s="10" t="n">
        <v>-20267000</v>
      </c>
      <c r="H1064" s="10" t="n">
        <v>-13000</v>
      </c>
      <c r="I1064" s="12" t="n">
        <v>-0.0001345483992171477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씨피시스템 (413630)</t>
        </is>
      </c>
      <c r="B1065" t="inlineStr">
        <is>
          <t>플라스틱제품 제조업</t>
        </is>
      </c>
      <c r="C1065" s="7" t="n">
        <v>4125</v>
      </c>
      <c r="D1065" s="5" t="n">
        <v>295</v>
      </c>
      <c r="E1065" s="13" t="n">
        <v>0.077</v>
      </c>
      <c r="F1065" s="7" t="n">
        <v>150300995625</v>
      </c>
      <c r="G1065" s="5" t="n">
        <v>1047750000</v>
      </c>
      <c r="H1065" s="5" t="n">
        <v>254000</v>
      </c>
      <c r="I1065" s="6" t="n">
        <v>0.006971011706496805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프레스티지바이오로직스 (334970)</t>
        </is>
      </c>
      <c r="B1066" s="8" t="inlineStr">
        <is>
          <t>의약품 제조업</t>
        </is>
      </c>
      <c r="C1066" s="9" t="n">
        <v>1929</v>
      </c>
      <c r="D1066" s="10" t="n">
        <v>-57</v>
      </c>
      <c r="E1066" s="11" t="n">
        <v>-0.0287</v>
      </c>
      <c r="F1066" s="9" t="n">
        <v>149984836773</v>
      </c>
      <c r="G1066" s="10" t="n">
        <v>-17361000</v>
      </c>
      <c r="H1066" s="10" t="n">
        <v>-9000</v>
      </c>
      <c r="I1066" s="12" t="n">
        <v>-0.000115751701128799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더즌 (462860)</t>
        </is>
      </c>
      <c r="B1067" t="inlineStr">
        <is>
          <t>전기 통신업</t>
        </is>
      </c>
      <c r="C1067" s="7" t="n">
        <v>2090</v>
      </c>
      <c r="D1067" s="5" t="n">
        <v>90</v>
      </c>
      <c r="E1067" s="13" t="n">
        <v>0.045</v>
      </c>
      <c r="F1067" s="7" t="n">
        <v>149971133070</v>
      </c>
      <c r="G1067" s="5" t="n">
        <v>45980000</v>
      </c>
      <c r="H1067" s="5" t="n">
        <v>22000</v>
      </c>
      <c r="I1067" s="6" t="n">
        <v>0.0003065923358633194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쎌바이오텍 (049960)</t>
        </is>
      </c>
      <c r="B1068" s="8" t="inlineStr">
        <is>
          <t>기초 의약물질 제조업</t>
        </is>
      </c>
      <c r="C1068" s="9" t="n">
        <v>15950</v>
      </c>
      <c r="D1068" s="10" t="n">
        <v>390</v>
      </c>
      <c r="E1068" s="11" t="n">
        <v>0.0251</v>
      </c>
      <c r="F1068" s="9" t="n">
        <v>149930000000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티움바이오 (321550)</t>
        </is>
      </c>
      <c r="B1069" t="inlineStr">
        <is>
          <t>자연과학 및 공학 연구개발업</t>
        </is>
      </c>
      <c r="C1069" s="7" t="n">
        <v>4980</v>
      </c>
      <c r="D1069" s="5" t="n">
        <v>285</v>
      </c>
      <c r="E1069" s="13" t="n">
        <v>0.0607</v>
      </c>
      <c r="F1069" s="7" t="n">
        <v>149591605500</v>
      </c>
      <c r="G1069" s="5" t="n">
        <v>29880000</v>
      </c>
      <c r="H1069" s="5" t="n">
        <v>6000</v>
      </c>
      <c r="I1069" s="6" t="n">
        <v>0.0001997438285398976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멀티캠퍼스 (067280)</t>
        </is>
      </c>
      <c r="B1070" s="8" t="inlineStr">
        <is>
          <t>기타 교육기관</t>
        </is>
      </c>
      <c r="C1070" s="9" t="n">
        <v>25200</v>
      </c>
      <c r="D1070" s="10" t="n">
        <v>-50</v>
      </c>
      <c r="E1070" s="11" t="n">
        <v>-0.002</v>
      </c>
      <c r="F1070" s="9" t="n">
        <v>149354830800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신라교역 (004970)</t>
        </is>
      </c>
      <c r="B1071" t="inlineStr">
        <is>
          <t>어로 어업</t>
        </is>
      </c>
      <c r="C1071" s="7" t="n">
        <v>9310</v>
      </c>
      <c r="D1071" s="5" t="n">
        <v>50</v>
      </c>
      <c r="E1071" s="13" t="n">
        <v>0.0054</v>
      </c>
      <c r="F1071" s="7" t="n">
        <v>148960000000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지투파워 (388050)</t>
        </is>
      </c>
      <c r="B1072" s="8" t="inlineStr">
        <is>
          <t>전동기, 발전기 및 전기 변환 · 공급 · 제어 장치 제조업</t>
        </is>
      </c>
      <c r="C1072" s="9" t="n">
        <v>7960</v>
      </c>
      <c r="D1072" s="10" t="n">
        <v>360</v>
      </c>
      <c r="E1072" s="11" t="n">
        <v>0.0474</v>
      </c>
      <c r="F1072" s="9" t="n">
        <v>148927118520</v>
      </c>
      <c r="G1072" s="10" t="n">
        <v>-31840000</v>
      </c>
      <c r="H1072" s="10" t="n">
        <v>-4000</v>
      </c>
      <c r="I1072" s="12" t="n">
        <v>-0.0002137958507249577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슈프리마에이치큐 (094840)</t>
        </is>
      </c>
      <c r="B1073" t="inlineStr">
        <is>
          <t>통신 및 방송 장비 제조업</t>
        </is>
      </c>
      <c r="C1073" s="7" t="n">
        <v>15180</v>
      </c>
      <c r="D1073" s="5" t="n">
        <v>570</v>
      </c>
      <c r="E1073" s="13" t="n">
        <v>0.039</v>
      </c>
      <c r="F1073" s="7" t="n">
        <v>148856734620</v>
      </c>
      <c r="G1073" s="5" t="n">
        <v>106260000</v>
      </c>
      <c r="H1073" s="5" t="n">
        <v>7000</v>
      </c>
      <c r="I1073" s="6" t="n">
        <v>0.0007138407292841635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시너지이노베이션 (048870)</t>
        </is>
      </c>
      <c r="B1074" s="8" t="inlineStr">
        <is>
          <t>의료용 기기 제조업</t>
        </is>
      </c>
      <c r="C1074" s="9" t="n">
        <v>1689</v>
      </c>
      <c r="D1074" s="10" t="n">
        <v>14</v>
      </c>
      <c r="E1074" s="11" t="n">
        <v>0.008399999999999999</v>
      </c>
      <c r="F1074" s="9" t="n">
        <v>148812660507</v>
      </c>
      <c r="G1074" s="10" t="n">
        <v>35469000</v>
      </c>
      <c r="H1074" s="10" t="n">
        <v>21000</v>
      </c>
      <c r="I1074" s="12" t="n">
        <v>0.0002383466559844992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지앤비에스 에코 (382800)</t>
        </is>
      </c>
      <c r="B1075" t="inlineStr">
        <is>
          <t>특수 목적용 기계 제조업</t>
        </is>
      </c>
      <c r="C1075" s="7" t="n">
        <v>4670</v>
      </c>
      <c r="D1075" s="5" t="n">
        <v>140</v>
      </c>
      <c r="E1075" s="13" t="n">
        <v>0.0309</v>
      </c>
      <c r="F1075" s="7" t="n">
        <v>148650961470</v>
      </c>
      <c r="G1075" s="5" t="n">
        <v>527710000</v>
      </c>
      <c r="H1075" s="5" t="n">
        <v>113000</v>
      </c>
      <c r="I1075" s="6" t="n">
        <v>0.003549993856625676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윤성에프앤씨 (372170)</t>
        </is>
      </c>
      <c r="B1076" s="8" t="inlineStr">
        <is>
          <t>특수 목적용 기계 제조업</t>
        </is>
      </c>
      <c r="C1076" s="9" t="n">
        <v>18620</v>
      </c>
      <c r="D1076" s="10" t="n">
        <v>240</v>
      </c>
      <c r="E1076" s="11" t="n">
        <v>0.0131</v>
      </c>
      <c r="F1076" s="9" t="n">
        <v>148569873760</v>
      </c>
      <c r="G1076" s="10" t="n">
        <v>55860000</v>
      </c>
      <c r="H1076" s="10" t="n">
        <v>3000</v>
      </c>
      <c r="I1076" s="12" t="n">
        <v>0.0003759847039396179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이구산업 (025820)</t>
        </is>
      </c>
      <c r="B1077" t="inlineStr">
        <is>
          <t>1차 비철금속 제조업</t>
        </is>
      </c>
      <c r="C1077" s="7" t="n">
        <v>4440</v>
      </c>
      <c r="D1077" s="5" t="n">
        <v>70</v>
      </c>
      <c r="E1077" s="13" t="n">
        <v>0.016</v>
      </c>
      <c r="F1077" s="7" t="n">
        <v>148482480000</v>
      </c>
      <c r="G1077" s="5" t="n">
        <v>-88800000</v>
      </c>
      <c r="H1077" s="5" t="n">
        <v>-20000</v>
      </c>
      <c r="I1077" s="6" t="n">
        <v>-0.0005980503558399617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유성티엔에스 (024800)</t>
        </is>
      </c>
      <c r="B1078" s="8" t="inlineStr">
        <is>
          <t>육상 여객 운송업</t>
        </is>
      </c>
      <c r="C1078" s="9" t="n">
        <v>4215</v>
      </c>
      <c r="D1078" s="10" t="n">
        <v>-10</v>
      </c>
      <c r="E1078" s="11" t="n">
        <v>-0.0024</v>
      </c>
      <c r="F1078" s="9" t="n">
        <v>148474934550</v>
      </c>
      <c r="G1078" s="10" t="n">
        <v>-8430000</v>
      </c>
      <c r="H1078" s="10" t="n">
        <v>-2000</v>
      </c>
      <c r="I1078" s="12" t="n">
        <v>-5.677726025305057e-05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신세계푸드 (031440)</t>
        </is>
      </c>
      <c r="B1079" t="inlineStr">
        <is>
          <t>음식점업</t>
        </is>
      </c>
      <c r="C1079" s="7" t="n">
        <v>38150</v>
      </c>
      <c r="D1079" s="5" t="n">
        <v>0</v>
      </c>
      <c r="E1079" s="13" t="n">
        <v>0</v>
      </c>
      <c r="F1079" s="7" t="n">
        <v>147735112000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제이엘케이 (322510)</t>
        </is>
      </c>
      <c r="B1080" s="8" t="inlineStr">
        <is>
          <t>소프트웨어 개발 및 공급업</t>
        </is>
      </c>
      <c r="C1080" s="9" t="n">
        <v>5720</v>
      </c>
      <c r="D1080" s="10" t="n">
        <v>270</v>
      </c>
      <c r="E1080" s="11" t="n">
        <v>0.0495</v>
      </c>
      <c r="F1080" s="9" t="n">
        <v>147152102240</v>
      </c>
      <c r="G1080" s="10" t="n">
        <v>97240000</v>
      </c>
      <c r="H1080" s="10" t="n">
        <v>17000</v>
      </c>
      <c r="I1080" s="12" t="n">
        <v>0.0006608128495602795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범한퓨얼셀 (382900)</t>
        </is>
      </c>
      <c r="B1081" t="inlineStr">
        <is>
          <t>전동기, 발전기 및 전기 변환 · 공급 · 제어 장치 제조업</t>
        </is>
      </c>
      <c r="C1081" s="7" t="n">
        <v>16770</v>
      </c>
      <c r="D1081" s="5" t="n">
        <v>1130</v>
      </c>
      <c r="E1081" s="13" t="n">
        <v>0.0723</v>
      </c>
      <c r="F1081" s="7" t="n">
        <v>146921970000</v>
      </c>
      <c r="G1081" s="5" t="n">
        <v>385710000</v>
      </c>
      <c r="H1081" s="5" t="n">
        <v>23000</v>
      </c>
      <c r="I1081" s="6" t="n">
        <v>0.002625271087775367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우양에이치씨 (101970)</t>
        </is>
      </c>
      <c r="B1082" s="8" t="inlineStr">
        <is>
          <t>구조용 금속제품, 탱크 및 증기발생기 제조업</t>
        </is>
      </c>
      <c r="C1082" s="9" t="n">
        <v>9930</v>
      </c>
      <c r="D1082" s="10" t="n">
        <v>-220</v>
      </c>
      <c r="E1082" s="11" t="n">
        <v>-0.0217</v>
      </c>
      <c r="F1082" s="9" t="n">
        <v>146864789370</v>
      </c>
      <c r="G1082" s="10" t="n">
        <v>-19860000</v>
      </c>
      <c r="H1082" s="10" t="n">
        <v>-2000</v>
      </c>
      <c r="I1082" s="12" t="n">
        <v>-0.0001352264221069778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삼양패키징 (272550)</t>
        </is>
      </c>
      <c r="B1083" t="inlineStr">
        <is>
          <t>플라스틱제품 제조업</t>
        </is>
      </c>
      <c r="C1083" s="7" t="n">
        <v>9730</v>
      </c>
      <c r="D1083" s="5" t="n">
        <v>210</v>
      </c>
      <c r="E1083" s="13" t="n">
        <v>0.0221</v>
      </c>
      <c r="F1083" s="7" t="n">
        <v>146615590380</v>
      </c>
      <c r="G1083" s="5" t="n">
        <v>-9730000</v>
      </c>
      <c r="H1083" s="5" t="n">
        <v>-1000</v>
      </c>
      <c r="I1083" s="6" t="n">
        <v>-6.636402018899677e-05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링크솔루션 (474650)</t>
        </is>
      </c>
      <c r="B1084" s="8" t="inlineStr">
        <is>
          <t>특수 목적용 기계 제조업</t>
        </is>
      </c>
      <c r="C1084" s="9" t="n">
        <v>25300</v>
      </c>
      <c r="D1084" s="10" t="n">
        <v>2300</v>
      </c>
      <c r="E1084" s="11" t="n">
        <v>0.1</v>
      </c>
      <c r="F1084" s="9" t="n">
        <v>145526409600</v>
      </c>
      <c r="G1084" s="10" t="n">
        <v>101200000</v>
      </c>
      <c r="H1084" s="10" t="n">
        <v>4000</v>
      </c>
      <c r="I1084" s="12" t="n">
        <v>0.000695406423330051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5200</v>
      </c>
      <c r="D1085" s="5" t="n">
        <v>110</v>
      </c>
      <c r="E1085" s="13" t="n">
        <v>0.0216</v>
      </c>
      <c r="F1085" s="7" t="n">
        <v>145243644000</v>
      </c>
      <c r="G1085" s="5" t="n">
        <v>145600000</v>
      </c>
      <c r="H1085" s="5" t="n">
        <v>28000</v>
      </c>
      <c r="I1085" s="6" t="n">
        <v>0.001002453504953373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SM C&amp;C (048550)</t>
        </is>
      </c>
      <c r="B1086" s="8" t="inlineStr">
        <is>
          <t>광고업</t>
        </is>
      </c>
      <c r="C1086" s="9" t="n">
        <v>1495</v>
      </c>
      <c r="D1086" s="10" t="n">
        <v>-224</v>
      </c>
      <c r="E1086" s="11" t="n">
        <v>-0.1303</v>
      </c>
      <c r="F1086" s="9" t="n">
        <v>144588356900</v>
      </c>
      <c r="G1086" s="10" t="n">
        <v>-759460000</v>
      </c>
      <c r="H1086" s="10" t="n">
        <v>-508000</v>
      </c>
      <c r="I1086" s="12" t="n">
        <v>-0.00525256677842502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이수앱지스 (086890)</t>
        </is>
      </c>
      <c r="B1087" t="inlineStr">
        <is>
          <t>의료용품 및 기타 의약 관련제품 제조업</t>
        </is>
      </c>
      <c r="C1087" s="7" t="n">
        <v>3520</v>
      </c>
      <c r="D1087" s="5" t="n">
        <v>155</v>
      </c>
      <c r="E1087" s="13" t="n">
        <v>0.0461</v>
      </c>
      <c r="F1087" s="7" t="n">
        <v>143527795840</v>
      </c>
      <c r="G1087" s="5" t="n">
        <v>3520000</v>
      </c>
      <c r="H1087" s="5" t="n">
        <v>1000</v>
      </c>
      <c r="I1087" s="6" t="n">
        <v>2.452486627694038e-05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동국산업 (005160)</t>
        </is>
      </c>
      <c r="B1088" s="8" t="inlineStr">
        <is>
          <t>1차 철강 제조업</t>
        </is>
      </c>
      <c r="C1088" s="9" t="n">
        <v>2645</v>
      </c>
      <c r="D1088" s="10" t="n">
        <v>70</v>
      </c>
      <c r="E1088" s="11" t="n">
        <v>0.0272</v>
      </c>
      <c r="F1088" s="9" t="n">
        <v>143476654890</v>
      </c>
      <c r="G1088" s="10" t="n">
        <v>-2645000</v>
      </c>
      <c r="H1088" s="10" t="n">
        <v>-1000</v>
      </c>
      <c r="I1088" s="12" t="n">
        <v>-1.843505483193664e-05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매일홀딩스 (005990)</t>
        </is>
      </c>
      <c r="B1089" t="inlineStr">
        <is>
          <t>동·식물성 유지 및 낙농제품 제조업</t>
        </is>
      </c>
      <c r="C1089" s="7" t="n">
        <v>10770</v>
      </c>
      <c r="D1089" s="5" t="n">
        <v>-10</v>
      </c>
      <c r="E1089" s="13" t="n">
        <v>-0.0009</v>
      </c>
      <c r="F1089" s="7" t="n">
        <v>143222734080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화신정공 (126640)</t>
        </is>
      </c>
      <c r="B1090" s="8" t="inlineStr">
        <is>
          <t>자동차 신품 부품 제조업</t>
        </is>
      </c>
      <c r="C1090" s="9" t="n">
        <v>4085</v>
      </c>
      <c r="D1090" s="10" t="n">
        <v>190</v>
      </c>
      <c r="E1090" s="11" t="n">
        <v>0.0488</v>
      </c>
      <c r="F1090" s="9" t="n">
        <v>143203392350</v>
      </c>
      <c r="G1090" s="10" t="n">
        <v>318630000</v>
      </c>
      <c r="H1090" s="10" t="n">
        <v>78000</v>
      </c>
      <c r="I1090" s="12" t="n">
        <v>0.002225017122647793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한진중공업홀딩스 (003480)</t>
        </is>
      </c>
      <c r="B1091" t="inlineStr">
        <is>
          <t>연료용 가스 제조 및 배관공급업</t>
        </is>
      </c>
      <c r="C1091" s="7" t="n">
        <v>4825</v>
      </c>
      <c r="D1091" s="5" t="n">
        <v>55</v>
      </c>
      <c r="E1091" s="13" t="n">
        <v>0.0115</v>
      </c>
      <c r="F1091" s="7" t="n">
        <v>142481342900</v>
      </c>
      <c r="G1091" s="5" t="n">
        <v>-4825000</v>
      </c>
      <c r="H1091" s="5" t="n">
        <v>-1000</v>
      </c>
      <c r="I1091" s="6" t="n">
        <v>-3.386408284617592e-05</v>
      </c>
      <c r="J1091" s="5" t="n">
        <v>4825000</v>
      </c>
      <c r="K1091" s="5" t="n">
        <v>1000</v>
      </c>
      <c r="L1091" s="6" t="n">
        <v>3.386408284617592e-05</v>
      </c>
      <c r="M1091" s="5" t="n"/>
      <c r="N1091" s="5" t="n"/>
      <c r="O1091" s="6" t="n"/>
    </row>
    <row r="1092">
      <c r="A1092" s="8" t="inlineStr">
        <is>
          <t>아이패밀리에스씨 (114840)</t>
        </is>
      </c>
      <c r="B1092" s="8" t="inlineStr">
        <is>
          <t>기타 화학제품 제조업</t>
        </is>
      </c>
      <c r="C1092" s="9" t="n">
        <v>8540</v>
      </c>
      <c r="D1092" s="10" t="n">
        <v>30</v>
      </c>
      <c r="E1092" s="11" t="n">
        <v>0.0035</v>
      </c>
      <c r="F1092" s="9" t="n">
        <v>142459027900</v>
      </c>
      <c r="G1092" s="10" t="n">
        <v>25620000</v>
      </c>
      <c r="H1092" s="10" t="n">
        <v>3000</v>
      </c>
      <c r="I1092" s="12" t="n">
        <v>0.0001798411822519533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나우IB (293580)</t>
        </is>
      </c>
      <c r="B1093" t="inlineStr">
        <is>
          <t>기타 금융업</t>
        </is>
      </c>
      <c r="C1093" s="7" t="n">
        <v>1498</v>
      </c>
      <c r="D1093" s="5" t="n">
        <v>45</v>
      </c>
      <c r="E1093" s="13" t="n">
        <v>0.031</v>
      </c>
      <c r="F1093" s="7" t="n">
        <v>142205065100</v>
      </c>
      <c r="G1093" s="5" t="n">
        <v>4494000</v>
      </c>
      <c r="H1093" s="5" t="n">
        <v>3000</v>
      </c>
      <c r="I1093" s="6" t="n">
        <v>3.160224986950904e-05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화승인더 (006060)</t>
        </is>
      </c>
      <c r="B1094" s="8" t="inlineStr">
        <is>
          <t>상품 종합 도매업</t>
        </is>
      </c>
      <c r="C1094" s="9" t="n">
        <v>2570</v>
      </c>
      <c r="D1094" s="10" t="n">
        <v>20</v>
      </c>
      <c r="E1094" s="11" t="n">
        <v>0.007800000000000001</v>
      </c>
      <c r="F1094" s="9" t="n">
        <v>142172400000</v>
      </c>
      <c r="G1094" s="10" t="n">
        <v>-17990000</v>
      </c>
      <c r="H1094" s="10" t="n">
        <v>-7000</v>
      </c>
      <c r="I1094" s="12" t="n">
        <v>-0.0001265365148228489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애니플러스 (310200)</t>
        </is>
      </c>
      <c r="B1095" t="inlineStr">
        <is>
          <t>영화, 비디오물, 방송프로그램 제작 및 배급업</t>
        </is>
      </c>
      <c r="C1095" s="7" t="n">
        <v>2715</v>
      </c>
      <c r="D1095" s="5" t="n">
        <v>50</v>
      </c>
      <c r="E1095" s="13" t="n">
        <v>0.0188</v>
      </c>
      <c r="F1095" s="7" t="n">
        <v>141622099740</v>
      </c>
      <c r="G1095" s="5" t="n">
        <v>-27150000</v>
      </c>
      <c r="H1095" s="5" t="n">
        <v>-10000</v>
      </c>
      <c r="I1095" s="6" t="n">
        <v>-0.0001917073680579791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케이알엠 (093640)</t>
        </is>
      </c>
      <c r="B1096" s="8" t="inlineStr">
        <is>
          <t>반도체 제조업</t>
        </is>
      </c>
      <c r="C1096" s="9" t="n">
        <v>4305</v>
      </c>
      <c r="D1096" s="10" t="n">
        <v>255</v>
      </c>
      <c r="E1096" s="11" t="n">
        <v>0.063</v>
      </c>
      <c r="F1096" s="9" t="n">
        <v>141392197380</v>
      </c>
      <c r="G1096" s="10" t="n">
        <v>30135000</v>
      </c>
      <c r="H1096" s="10" t="n">
        <v>7000</v>
      </c>
      <c r="I1096" s="12" t="n">
        <v>0.000213130572679413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3100</v>
      </c>
      <c r="D1097" s="5" t="n">
        <v>35</v>
      </c>
      <c r="E1097" s="13" t="n">
        <v>0.0114</v>
      </c>
      <c r="F1097" s="7" t="n">
        <v>141247197200</v>
      </c>
      <c r="G1097" s="5" t="n">
        <v>-9300000</v>
      </c>
      <c r="H1097" s="5" t="n">
        <v>-3000</v>
      </c>
      <c r="I1097" s="6" t="n">
        <v>-6.584201445662386e-05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네오오토 (212560)</t>
        </is>
      </c>
      <c r="B1098" s="8" t="inlineStr">
        <is>
          <t>자동차 신품 부품 제조업</t>
        </is>
      </c>
      <c r="C1098" s="9" t="n">
        <v>10460</v>
      </c>
      <c r="D1098" s="10" t="n">
        <v>310</v>
      </c>
      <c r="E1098" s="11" t="n">
        <v>0.0305</v>
      </c>
      <c r="F1098" s="9" t="n">
        <v>141067200080</v>
      </c>
      <c r="G1098" s="10" t="n">
        <v>41840000</v>
      </c>
      <c r="H1098" s="10" t="n">
        <v>4000</v>
      </c>
      <c r="I1098" s="12" t="n">
        <v>0.0002965962319821496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삼보판지 (023600)</t>
        </is>
      </c>
      <c r="B1099" t="inlineStr">
        <is>
          <t>펄프, 종이 및 판지 제조업</t>
        </is>
      </c>
      <c r="C1099" s="7" t="n">
        <v>8810</v>
      </c>
      <c r="D1099" s="5" t="n">
        <v>30</v>
      </c>
      <c r="E1099" s="13" t="n">
        <v>0.0034</v>
      </c>
      <c r="F1099" s="7" t="n">
        <v>141033123000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지니언스 (263860)</t>
        </is>
      </c>
      <c r="B1100" s="8" t="inlineStr">
        <is>
          <t>소프트웨어 개발 및 공급업</t>
        </is>
      </c>
      <c r="C1100" s="9" t="n">
        <v>15480</v>
      </c>
      <c r="D1100" s="10" t="n">
        <v>580</v>
      </c>
      <c r="E1100" s="11" t="n">
        <v>0.0389</v>
      </c>
      <c r="F1100" s="9" t="n">
        <v>140552208000</v>
      </c>
      <c r="G1100" s="10" t="n">
        <v>77400000</v>
      </c>
      <c r="H1100" s="10" t="n">
        <v>5000</v>
      </c>
      <c r="I1100" s="12" t="n">
        <v>0.0005506850522049429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플리토 (300080)</t>
        </is>
      </c>
      <c r="B1101" t="inlineStr">
        <is>
          <t>자료처리, 호스팅, 포털 및 기타 인터넷 정보매개 서비스업</t>
        </is>
      </c>
      <c r="C1101" s="7" t="n">
        <v>8510</v>
      </c>
      <c r="D1101" s="5" t="n">
        <v>470</v>
      </c>
      <c r="E1101" s="13" t="n">
        <v>0.0585</v>
      </c>
      <c r="F1101" s="7" t="n">
        <v>140461388010</v>
      </c>
      <c r="G1101" s="5" t="n">
        <v>85100000</v>
      </c>
      <c r="H1101" s="5" t="n">
        <v>10000</v>
      </c>
      <c r="I1101" s="6" t="n">
        <v>0.0006058604517986209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효성ITX (094280)</t>
        </is>
      </c>
      <c r="B1102" s="8" t="inlineStr">
        <is>
          <t>기타 사업지원 서비스업</t>
        </is>
      </c>
      <c r="C1102" s="9" t="n">
        <v>12140</v>
      </c>
      <c r="D1102" s="10" t="n">
        <v>60</v>
      </c>
      <c r="E1102" s="11" t="n">
        <v>0.005</v>
      </c>
      <c r="F1102" s="9" t="n">
        <v>140316548000</v>
      </c>
      <c r="G1102" s="10" t="n">
        <v>-12140000</v>
      </c>
      <c r="H1102" s="10" t="n">
        <v>-1000</v>
      </c>
      <c r="I1102" s="12" t="n">
        <v>-8.651866207540966e-05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우진엔텍 (457550)</t>
        </is>
      </c>
      <c r="B1103" t="inlineStr">
        <is>
          <t>그외 기타 전문, 과학 및 기술 서비스업</t>
        </is>
      </c>
      <c r="C1103" s="7" t="n">
        <v>15030</v>
      </c>
      <c r="D1103" s="5" t="n">
        <v>730</v>
      </c>
      <c r="E1103" s="13" t="n">
        <v>0.051</v>
      </c>
      <c r="F1103" s="7" t="n">
        <v>140063938740</v>
      </c>
      <c r="G1103" s="5" t="n">
        <v>195390000</v>
      </c>
      <c r="H1103" s="5" t="n">
        <v>13000</v>
      </c>
      <c r="I1103" s="6" t="n">
        <v>0.001395005750642937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라온로보틱스 (232680)</t>
        </is>
      </c>
      <c r="B1104" s="8" t="inlineStr">
        <is>
          <t>특수 목적용 기계 제조업</t>
        </is>
      </c>
      <c r="C1104" s="9" t="n">
        <v>10560</v>
      </c>
      <c r="D1104" s="10" t="n">
        <v>1370</v>
      </c>
      <c r="E1104" s="11" t="n">
        <v>0.1491</v>
      </c>
      <c r="F1104" s="9" t="n">
        <v>139999200000</v>
      </c>
      <c r="G1104" s="10" t="n">
        <v>1467840000</v>
      </c>
      <c r="H1104" s="10" t="n">
        <v>139000</v>
      </c>
      <c r="I1104" s="12" t="n">
        <v>0.01048463134075052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아이텍 (119830)</t>
        </is>
      </c>
      <c r="B1105" t="inlineStr">
        <is>
          <t>그외 기타 전문, 과학 및 기술 서비스업</t>
        </is>
      </c>
      <c r="C1105" s="7" t="n">
        <v>5260</v>
      </c>
      <c r="D1105" s="5" t="n">
        <v>100</v>
      </c>
      <c r="E1105" s="13" t="n">
        <v>0.0194</v>
      </c>
      <c r="F1105" s="7" t="n">
        <v>139592699360</v>
      </c>
      <c r="G1105" s="5" t="n">
        <v>136760000</v>
      </c>
      <c r="H1105" s="5" t="n">
        <v>26000</v>
      </c>
      <c r="I1105" s="6" t="n">
        <v>0.000979707396067364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태경산업 (015890)</t>
        </is>
      </c>
      <c r="B1106" s="8" t="inlineStr">
        <is>
          <t>기초 화학물질 제조업</t>
        </is>
      </c>
      <c r="C1106" s="9" t="n">
        <v>4750</v>
      </c>
      <c r="D1106" s="10" t="n">
        <v>55</v>
      </c>
      <c r="E1106" s="11" t="n">
        <v>0.0117</v>
      </c>
      <c r="F1106" s="9" t="n">
        <v>138836562500</v>
      </c>
      <c r="G1106" s="10" t="n">
        <v>38000000</v>
      </c>
      <c r="H1106" s="10" t="n">
        <v>8000</v>
      </c>
      <c r="I1106" s="12" t="n">
        <v>0.0002737031176495745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제룡산업 (147830)</t>
        </is>
      </c>
      <c r="B1107" t="inlineStr">
        <is>
          <t>구조용 금속제품, 탱크 및 증기발생기 제조업</t>
        </is>
      </c>
      <c r="C1107" s="7" t="n">
        <v>6940</v>
      </c>
      <c r="D1107" s="5" t="n">
        <v>250</v>
      </c>
      <c r="E1107" s="13" t="n">
        <v>0.0374</v>
      </c>
      <c r="F1107" s="7" t="n">
        <v>138800000000</v>
      </c>
      <c r="G1107" s="5" t="n">
        <v>-55520000</v>
      </c>
      <c r="H1107" s="5" t="n">
        <v>-8000</v>
      </c>
      <c r="I1107" s="6" t="n">
        <v>-0.0004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상상인증권 (001290)</t>
        </is>
      </c>
      <c r="B1108" s="8" t="inlineStr">
        <is>
          <t>금융 지원 서비스업</t>
        </is>
      </c>
      <c r="C1108" s="9" t="n">
        <v>1278</v>
      </c>
      <c r="D1108" s="10" t="n">
        <v>75</v>
      </c>
      <c r="E1108" s="11" t="n">
        <v>0.0623</v>
      </c>
      <c r="F1108" s="9" t="n">
        <v>138454839360</v>
      </c>
      <c r="G1108" s="10" t="n">
        <v>-526536000</v>
      </c>
      <c r="H1108" s="10" t="n">
        <v>-412000</v>
      </c>
      <c r="I1108" s="12" t="n">
        <v>-0.003802943995557571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이엘씨 (041520)</t>
        </is>
      </c>
      <c r="B1109" t="inlineStr">
        <is>
          <t>측정, 시험, 항해, 제어 및 기타 정밀기기 제조업; 광학기기 제외</t>
        </is>
      </c>
      <c r="C1109" s="7" t="n">
        <v>11330</v>
      </c>
      <c r="D1109" s="5" t="n">
        <v>490</v>
      </c>
      <c r="E1109" s="13" t="n">
        <v>0.0452</v>
      </c>
      <c r="F1109" s="7" t="n">
        <v>138098310900</v>
      </c>
      <c r="G1109" s="5" t="n">
        <v>-11330000</v>
      </c>
      <c r="H1109" s="5" t="n">
        <v>-1000</v>
      </c>
      <c r="I1109" s="6" t="n">
        <v>-8.204300201907828e-05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코칩 (126730)</t>
        </is>
      </c>
      <c r="B1110" s="8" t="inlineStr">
        <is>
          <t>전자부품 제조업</t>
        </is>
      </c>
      <c r="C1110" s="9" t="n">
        <v>15740</v>
      </c>
      <c r="D1110" s="10" t="n">
        <v>1050</v>
      </c>
      <c r="E1110" s="11" t="n">
        <v>0.07150000000000001</v>
      </c>
      <c r="F1110" s="9" t="n">
        <v>138041783240</v>
      </c>
      <c r="G1110" s="10" t="n">
        <v>-94440000</v>
      </c>
      <c r="H1110" s="10" t="n">
        <v>-6000</v>
      </c>
      <c r="I1110" s="12" t="n">
        <v>-0.0006841406839536855</v>
      </c>
      <c r="J1110" s="10" t="n">
        <v>236100000</v>
      </c>
      <c r="K1110" s="10" t="n">
        <v>15000</v>
      </c>
      <c r="L1110" s="12" t="n">
        <v>0.001710351709884214</v>
      </c>
      <c r="M1110" s="10" t="n"/>
      <c r="N1110" s="10" t="n"/>
      <c r="O1110" s="12" t="n"/>
    </row>
    <row r="1111">
      <c r="A1111" t="inlineStr">
        <is>
          <t>에스텍 (069510)</t>
        </is>
      </c>
      <c r="B1111" t="inlineStr">
        <is>
          <t>영상 및 음향기기 제조업</t>
        </is>
      </c>
      <c r="C1111" s="7" t="n">
        <v>12650</v>
      </c>
      <c r="D1111" s="5" t="n">
        <v>50</v>
      </c>
      <c r="E1111" s="13" t="n">
        <v>0.004</v>
      </c>
      <c r="F1111" s="7" t="n">
        <v>138011500000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화승코퍼레이션 (013520)</t>
        </is>
      </c>
      <c r="B1112" s="8" t="inlineStr">
        <is>
          <t>자동차 신품 부품 제조업</t>
        </is>
      </c>
      <c r="C1112" s="9" t="n">
        <v>2755</v>
      </c>
      <c r="D1112" s="10" t="n">
        <v>65</v>
      </c>
      <c r="E1112" s="11" t="n">
        <v>0.0242</v>
      </c>
      <c r="F1112" s="9" t="n">
        <v>137891199260</v>
      </c>
      <c r="G1112" s="10" t="n">
        <v>0</v>
      </c>
      <c r="H1112" s="10" t="n">
        <v>0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알에스오토메이션 (140670)</t>
        </is>
      </c>
      <c r="B1113" t="inlineStr">
        <is>
          <t>전자부품 제조업</t>
        </is>
      </c>
      <c r="C1113" s="7" t="n">
        <v>10730</v>
      </c>
      <c r="D1113" s="5" t="n">
        <v>680</v>
      </c>
      <c r="E1113" s="13" t="n">
        <v>0.0677</v>
      </c>
      <c r="F1113" s="7" t="n">
        <v>137771483200</v>
      </c>
      <c r="G1113" s="5" t="n">
        <v>171680000</v>
      </c>
      <c r="H1113" s="5" t="n">
        <v>16000</v>
      </c>
      <c r="I1113" s="6" t="n">
        <v>0.001246121446996224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키다리스튜디오 (020120)</t>
        </is>
      </c>
      <c r="B1114" s="8" t="inlineStr">
        <is>
          <t>자료처리, 호스팅, 포털 및 기타 인터넷 정보매개 서비스업</t>
        </is>
      </c>
      <c r="C1114" s="9" t="n">
        <v>3710</v>
      </c>
      <c r="D1114" s="10" t="n">
        <v>15</v>
      </c>
      <c r="E1114" s="11" t="n">
        <v>0.004099999999999999</v>
      </c>
      <c r="F1114" s="9" t="n">
        <v>137506571860</v>
      </c>
      <c r="G1114" s="10" t="n">
        <v>-81620000</v>
      </c>
      <c r="H1114" s="10" t="n">
        <v>-22000</v>
      </c>
      <c r="I1114" s="12" t="n">
        <v>-0.0005935716300388903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퓨릿 (445180)</t>
        </is>
      </c>
      <c r="B1115" t="inlineStr">
        <is>
          <t>기초 화학물질 제조업</t>
        </is>
      </c>
      <c r="C1115" s="7" t="n">
        <v>7990</v>
      </c>
      <c r="D1115" s="5" t="n">
        <v>470</v>
      </c>
      <c r="E1115" s="13" t="n">
        <v>0.0625</v>
      </c>
      <c r="F1115" s="7" t="n">
        <v>137341612120</v>
      </c>
      <c r="G1115" s="5" t="n">
        <v>63920000</v>
      </c>
      <c r="H1115" s="5" t="n">
        <v>8000</v>
      </c>
      <c r="I1115" s="6" t="n">
        <v>0.0004654088372295422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메쎄이상 (408920)</t>
        </is>
      </c>
      <c r="B1116" s="8" t="inlineStr">
        <is>
          <t>기타 사업지원 서비스업</t>
        </is>
      </c>
      <c r="C1116" s="9" t="n">
        <v>3175</v>
      </c>
      <c r="D1116" s="10" t="n">
        <v>25</v>
      </c>
      <c r="E1116" s="11" t="n">
        <v>0.007900000000000001</v>
      </c>
      <c r="F1116" s="9" t="n">
        <v>137263044625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제노코 (361390)</t>
        </is>
      </c>
      <c r="B1117" t="inlineStr">
        <is>
          <t>통신 및 방송 장비 제조업</t>
        </is>
      </c>
      <c r="C1117" s="7" t="n">
        <v>14050</v>
      </c>
      <c r="D1117" s="5" t="n">
        <v>910</v>
      </c>
      <c r="E1117" s="13" t="n">
        <v>0.0693</v>
      </c>
      <c r="F1117" s="7" t="n">
        <v>136796153050</v>
      </c>
      <c r="G1117" s="5" t="n">
        <v>98350000</v>
      </c>
      <c r="H1117" s="5" t="n">
        <v>7000</v>
      </c>
      <c r="I1117" s="6" t="n">
        <v>0.0007189529661996588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오로스테크놀로지 (322310)</t>
        </is>
      </c>
      <c r="B1118" s="8" t="inlineStr">
        <is>
          <t>특수 목적용 기계 제조업</t>
        </is>
      </c>
      <c r="C1118" s="9" t="n">
        <v>14590</v>
      </c>
      <c r="D1118" s="10" t="n">
        <v>1000</v>
      </c>
      <c r="E1118" s="11" t="n">
        <v>0.0736</v>
      </c>
      <c r="F1118" s="9" t="n">
        <v>136657847780</v>
      </c>
      <c r="G1118" s="10" t="n">
        <v>160490000</v>
      </c>
      <c r="H1118" s="10" t="n">
        <v>11000</v>
      </c>
      <c r="I1118" s="12" t="n">
        <v>0.00117439285490846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마크로젠 (038290)</t>
        </is>
      </c>
      <c r="B1119" t="inlineStr">
        <is>
          <t>그외 기타 전문, 과학 및 기술 서비스업</t>
        </is>
      </c>
      <c r="C1119" s="7" t="n">
        <v>12600</v>
      </c>
      <c r="D1119" s="5" t="n">
        <v>280</v>
      </c>
      <c r="E1119" s="13" t="n">
        <v>0.0227</v>
      </c>
      <c r="F1119" s="7" t="n">
        <v>136601640000</v>
      </c>
      <c r="G1119" s="5" t="n">
        <v>0</v>
      </c>
      <c r="H1119" s="5" t="n">
        <v>0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한국석유 (004090)</t>
        </is>
      </c>
      <c r="B1120" s="8" t="inlineStr">
        <is>
          <t>기타 비금속 광물제품 제조업</t>
        </is>
      </c>
      <c r="C1120" s="9" t="n">
        <v>10740</v>
      </c>
      <c r="D1120" s="10" t="n">
        <v>70</v>
      </c>
      <c r="E1120" s="11" t="n">
        <v>0.0066</v>
      </c>
      <c r="F1120" s="9" t="n">
        <v>136334848800</v>
      </c>
      <c r="G1120" s="10" t="n">
        <v>64440000</v>
      </c>
      <c r="H1120" s="10" t="n">
        <v>6000</v>
      </c>
      <c r="I1120" s="12" t="n">
        <v>0.0004726597826395213</v>
      </c>
      <c r="J1120" s="10" t="n">
        <v>10740000</v>
      </c>
      <c r="K1120" s="10" t="n">
        <v>1000</v>
      </c>
      <c r="L1120" s="12" t="n">
        <v>7.877663043992022e-05</v>
      </c>
      <c r="M1120" s="10" t="n"/>
      <c r="N1120" s="10" t="n"/>
      <c r="O1120" s="12" t="n"/>
    </row>
    <row r="1121">
      <c r="A1121" t="inlineStr">
        <is>
          <t>아이비김영 (339950)</t>
        </is>
      </c>
      <c r="B1121" t="inlineStr">
        <is>
          <t>일반 교습 학원</t>
        </is>
      </c>
      <c r="C1121" s="7" t="n">
        <v>3030</v>
      </c>
      <c r="D1121" s="5" t="n">
        <v>-90</v>
      </c>
      <c r="E1121" s="13" t="n">
        <v>-0.0288</v>
      </c>
      <c r="F1121" s="7" t="n">
        <v>136188364650</v>
      </c>
      <c r="G1121" s="5" t="n">
        <v>-39390000</v>
      </c>
      <c r="H1121" s="5" t="n">
        <v>-13000</v>
      </c>
      <c r="I1121" s="6" t="n">
        <v>-0.0002892317570684626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토니모리 (214420)</t>
        </is>
      </c>
      <c r="B1122" s="8" t="inlineStr">
        <is>
          <t>기타 화학제품 제조업</t>
        </is>
      </c>
      <c r="C1122" s="9" t="n">
        <v>5660</v>
      </c>
      <c r="D1122" s="10" t="n">
        <v>60</v>
      </c>
      <c r="E1122" s="11" t="n">
        <v>0.0107</v>
      </c>
      <c r="F1122" s="9" t="n">
        <v>136150162340</v>
      </c>
      <c r="G1122" s="10" t="n">
        <v>-33960000</v>
      </c>
      <c r="H1122" s="10" t="n">
        <v>-6000</v>
      </c>
      <c r="I1122" s="12" t="n">
        <v>-0.0002494304774693815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동방메디컬 (240550)</t>
        </is>
      </c>
      <c r="B1123" t="inlineStr">
        <is>
          <t>의료용 기기 제조업</t>
        </is>
      </c>
      <c r="C1123" s="7" t="n">
        <v>6500</v>
      </c>
      <c r="D1123" s="5" t="n">
        <v>300</v>
      </c>
      <c r="E1123" s="13" t="n">
        <v>0.0484</v>
      </c>
      <c r="F1123" s="7" t="n">
        <v>136070610000</v>
      </c>
      <c r="G1123" s="5" t="n">
        <v>175500000</v>
      </c>
      <c r="H1123" s="5" t="n">
        <v>27000</v>
      </c>
      <c r="I1123" s="6" t="n">
        <v>0.001289771538468153</v>
      </c>
      <c r="J1123" s="5" t="n">
        <v>-13000000</v>
      </c>
      <c r="K1123" s="5" t="n">
        <v>-2000</v>
      </c>
      <c r="L1123" s="6" t="n">
        <v>-9.553863247912243e-05</v>
      </c>
      <c r="M1123" s="5" t="n"/>
      <c r="N1123" s="5" t="n"/>
      <c r="O1123" s="6" t="n"/>
    </row>
    <row r="1124">
      <c r="A1124" s="8" t="inlineStr">
        <is>
          <t>남선알미늄 (008350)</t>
        </is>
      </c>
      <c r="B1124" s="8" t="inlineStr">
        <is>
          <t>1차 비철금속 제조업</t>
        </is>
      </c>
      <c r="C1124" s="9" t="n">
        <v>1051</v>
      </c>
      <c r="D1124" s="10" t="n">
        <v>14</v>
      </c>
      <c r="E1124" s="11" t="n">
        <v>0.0135</v>
      </c>
      <c r="F1124" s="9" t="n">
        <v>135662123590</v>
      </c>
      <c r="G1124" s="10" t="n">
        <v>80927000</v>
      </c>
      <c r="H1124" s="10" t="n">
        <v>77000</v>
      </c>
      <c r="I1124" s="12" t="n">
        <v>0.0005965334896612612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솔본 (035610)</t>
        </is>
      </c>
      <c r="B1125" t="inlineStr">
        <is>
          <t>회사 본부 및 경영 컨설팅 서비스업</t>
        </is>
      </c>
      <c r="C1125" s="7" t="n">
        <v>4945</v>
      </c>
      <c r="D1125" s="5" t="n">
        <v>130</v>
      </c>
      <c r="E1125" s="13" t="n">
        <v>0.027</v>
      </c>
      <c r="F1125" s="7" t="n">
        <v>135225955165</v>
      </c>
      <c r="G1125" s="5" t="n">
        <v>-4945000</v>
      </c>
      <c r="H1125" s="5" t="n">
        <v>-1000</v>
      </c>
      <c r="I1125" s="6" t="n">
        <v>-3.656842352465701e-05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크레오에스지 (040350)</t>
        </is>
      </c>
      <c r="B1126" s="8" t="inlineStr">
        <is>
          <t>컴퓨터 프로그래밍, 시스템 통합 및 관리업</t>
        </is>
      </c>
      <c r="C1126" s="9" t="n">
        <v>6810</v>
      </c>
      <c r="D1126" s="10" t="n">
        <v>-520</v>
      </c>
      <c r="E1126" s="11" t="n">
        <v>-0.0709</v>
      </c>
      <c r="F1126" s="9" t="n">
        <v>135220694760</v>
      </c>
      <c r="G1126" s="10" t="n">
        <v>-47670000</v>
      </c>
      <c r="H1126" s="10" t="n">
        <v>-7000</v>
      </c>
      <c r="I1126" s="12" t="n">
        <v>-0.0003525347956879555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큐알티 (405100)</t>
        </is>
      </c>
      <c r="B1127" t="inlineStr">
        <is>
          <t>그외 기타 전문, 과학 및 기술 서비스업</t>
        </is>
      </c>
      <c r="C1127" s="7" t="n">
        <v>11000</v>
      </c>
      <c r="D1127" s="5" t="n">
        <v>480</v>
      </c>
      <c r="E1127" s="13" t="n">
        <v>0.04559999999999999</v>
      </c>
      <c r="F1127" s="7" t="n">
        <v>135182311000</v>
      </c>
      <c r="G1127" s="5" t="n">
        <v>55000000</v>
      </c>
      <c r="H1127" s="5" t="n">
        <v>5000</v>
      </c>
      <c r="I1127" s="6" t="n">
        <v>0.0004068579653147075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에코앤드림 (101360)</t>
        </is>
      </c>
      <c r="B1128" s="8" t="inlineStr">
        <is>
          <t>일차전지 및 이차전지 제조업</t>
        </is>
      </c>
      <c r="C1128" s="9" t="n">
        <v>7600</v>
      </c>
      <c r="D1128" s="10" t="n">
        <v>300</v>
      </c>
      <c r="E1128" s="11" t="n">
        <v>0.0411</v>
      </c>
      <c r="F1128" s="9" t="n">
        <v>135174466400</v>
      </c>
      <c r="G1128" s="10" t="n">
        <v>15200000</v>
      </c>
      <c r="H1128" s="10" t="n">
        <v>2000</v>
      </c>
      <c r="I1128" s="12" t="n">
        <v>0.0001124472720685362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윈스테크넷 (136540)</t>
        </is>
      </c>
      <c r="B1129" t="inlineStr">
        <is>
          <t>컴퓨터 프로그래밍, 시스템 통합 및 관리업</t>
        </is>
      </c>
      <c r="C1129" s="7" t="n">
        <v>10950</v>
      </c>
      <c r="D1129" s="5" t="n">
        <v>270</v>
      </c>
      <c r="E1129" s="13" t="n">
        <v>0.0253</v>
      </c>
      <c r="F1129" s="7" t="n">
        <v>134463218700</v>
      </c>
      <c r="G1129" s="5" t="n">
        <v>21900000</v>
      </c>
      <c r="H1129" s="5" t="n">
        <v>2000</v>
      </c>
      <c r="I1129" s="6" t="n">
        <v>0.000162869818317089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컨텍 (451760)</t>
        </is>
      </c>
      <c r="B1130" s="8" t="inlineStr">
        <is>
          <t>컴퓨터 프로그래밍, 시스템 통합 및 관리업</t>
        </is>
      </c>
      <c r="C1130" s="9" t="n">
        <v>8140</v>
      </c>
      <c r="D1130" s="10" t="n">
        <v>710</v>
      </c>
      <c r="E1130" s="11" t="n">
        <v>0.0956</v>
      </c>
      <c r="F1130" s="9" t="n">
        <v>134373280360</v>
      </c>
      <c r="G1130" s="10" t="n">
        <v>-138380000</v>
      </c>
      <c r="H1130" s="10" t="n">
        <v>-17000</v>
      </c>
      <c r="I1130" s="12" t="n">
        <v>-0.001029817830072062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고려신용정보 (049720)</t>
        </is>
      </c>
      <c r="B1131" t="inlineStr">
        <is>
          <t>기타 사업지원 서비스업</t>
        </is>
      </c>
      <c r="C1131" s="7" t="n">
        <v>9390</v>
      </c>
      <c r="D1131" s="5" t="n">
        <v>40</v>
      </c>
      <c r="E1131" s="13" t="n">
        <v>0.0043</v>
      </c>
      <c r="F1131" s="7" t="n">
        <v>134277000000</v>
      </c>
      <c r="G1131" s="5" t="n">
        <v>-112680000</v>
      </c>
      <c r="H1131" s="5" t="n">
        <v>-12000</v>
      </c>
      <c r="I1131" s="6" t="n">
        <v>-0.0008391608391608392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선광 (003100)</t>
        </is>
      </c>
      <c r="B1132" s="8" t="inlineStr">
        <is>
          <t>기타 운송관련 서비스업</t>
        </is>
      </c>
      <c r="C1132" s="9" t="n">
        <v>20300</v>
      </c>
      <c r="D1132" s="10" t="n">
        <v>300</v>
      </c>
      <c r="E1132" s="11" t="n">
        <v>0.015</v>
      </c>
      <c r="F1132" s="9" t="n">
        <v>133980000000</v>
      </c>
      <c r="G1132" s="10" t="n">
        <v>-20300000</v>
      </c>
      <c r="H1132" s="10" t="n">
        <v>-1000</v>
      </c>
      <c r="I1132" s="12" t="n">
        <v>-0.0001515151515151515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나라스페이스테크놀로지 (478340)</t>
        </is>
      </c>
      <c r="B1133" t="inlineStr">
        <is>
          <t>항공기,우주선 및 부품 제조업</t>
        </is>
      </c>
      <c r="C1133" s="7" t="n">
        <v>11570</v>
      </c>
      <c r="D1133" s="5" t="n">
        <v>1300</v>
      </c>
      <c r="E1133" s="13" t="n">
        <v>0.1266</v>
      </c>
      <c r="F1133" s="7" t="n">
        <v>133866438810</v>
      </c>
      <c r="G1133" s="5" t="n">
        <v>-578500000</v>
      </c>
      <c r="H1133" s="5" t="n">
        <v>-50000</v>
      </c>
      <c r="I1133" s="6" t="n">
        <v>-0.004321471499074384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씨이랩 (189330)</t>
        </is>
      </c>
      <c r="B1134" s="8" t="inlineStr">
        <is>
          <t>소프트웨어 개발 및 공급업</t>
        </is>
      </c>
      <c r="C1134" s="9" t="n">
        <v>14230</v>
      </c>
      <c r="D1134" s="10" t="n">
        <v>2530</v>
      </c>
      <c r="E1134" s="11" t="n">
        <v>0.2162</v>
      </c>
      <c r="F1134" s="9" t="n">
        <v>133509901320</v>
      </c>
      <c r="G1134" s="10" t="n">
        <v>1721830000</v>
      </c>
      <c r="H1134" s="10" t="n">
        <v>121000</v>
      </c>
      <c r="I1134" s="12" t="n">
        <v>0.01289664648821118</v>
      </c>
      <c r="J1134" s="10" t="n">
        <v>526510000</v>
      </c>
      <c r="K1134" s="10" t="n">
        <v>37000</v>
      </c>
      <c r="L1134" s="12" t="n">
        <v>0.003943602645155486</v>
      </c>
      <c r="M1134" s="10" t="n"/>
      <c r="N1134" s="10" t="n"/>
      <c r="O1134" s="12" t="n"/>
    </row>
    <row r="1135">
      <c r="A1135" t="inlineStr">
        <is>
          <t>라이콤 (388790)</t>
        </is>
      </c>
      <c r="B1135" t="inlineStr">
        <is>
          <t>통신 및 방송 장비 제조업</t>
        </is>
      </c>
      <c r="C1135" s="7" t="n">
        <v>4355</v>
      </c>
      <c r="D1135" s="5" t="n">
        <v>85</v>
      </c>
      <c r="E1135" s="13" t="n">
        <v>0.0199</v>
      </c>
      <c r="F1135" s="7" t="n">
        <v>133324666800</v>
      </c>
      <c r="G1135" s="5" t="n">
        <v>-135005000</v>
      </c>
      <c r="H1135" s="5" t="n">
        <v>-31000</v>
      </c>
      <c r="I1135" s="6" t="n">
        <v>-0.00101260331820308</v>
      </c>
      <c r="J1135" s="5" t="n">
        <v>4355000</v>
      </c>
      <c r="K1135" s="5" t="n">
        <v>1000</v>
      </c>
      <c r="L1135" s="6" t="n">
        <v>3.266462316784129e-05</v>
      </c>
      <c r="M1135" s="5" t="n"/>
      <c r="N1135" s="5" t="n"/>
      <c r="O1135" s="6" t="n"/>
    </row>
    <row r="1136">
      <c r="A1136" s="8" t="inlineStr">
        <is>
          <t>KT나스미디어 (089600)</t>
        </is>
      </c>
      <c r="B1136" s="8" t="inlineStr">
        <is>
          <t>광고업</t>
        </is>
      </c>
      <c r="C1136" s="9" t="n">
        <v>11520</v>
      </c>
      <c r="D1136" s="10" t="n">
        <v>-10</v>
      </c>
      <c r="E1136" s="11" t="n">
        <v>-0.0009</v>
      </c>
      <c r="F1136" s="9" t="n">
        <v>133265237760</v>
      </c>
      <c r="G1136" s="10" t="n">
        <v>11520000</v>
      </c>
      <c r="H1136" s="10" t="n">
        <v>1000</v>
      </c>
      <c r="I1136" s="12" t="n">
        <v>8.644414847888988e-05</v>
      </c>
      <c r="J1136" s="10" t="n">
        <v>-23040000</v>
      </c>
      <c r="K1136" s="10" t="n">
        <v>-2000</v>
      </c>
      <c r="L1136" s="12" t="n">
        <v>-0.0001728882969577798</v>
      </c>
      <c r="M1136" s="10" t="n"/>
      <c r="N1136" s="10" t="n"/>
      <c r="O1136" s="12" t="n"/>
    </row>
    <row r="1137">
      <c r="A1137" t="inlineStr">
        <is>
          <t>나무에이엑스 (242040)</t>
        </is>
      </c>
      <c r="B1137" t="inlineStr">
        <is>
          <t>소프트웨어 개발 및 공급업</t>
        </is>
      </c>
      <c r="C1137" s="7" t="n">
        <v>3830</v>
      </c>
      <c r="D1137" s="5" t="n">
        <v>200</v>
      </c>
      <c r="E1137" s="13" t="n">
        <v>0.0551</v>
      </c>
      <c r="F1137" s="7" t="n">
        <v>132541991120</v>
      </c>
      <c r="G1137" s="5" t="n">
        <v>34470000</v>
      </c>
      <c r="H1137" s="5" t="n">
        <v>9000</v>
      </c>
      <c r="I1137" s="6" t="n">
        <v>0.0002600685240105664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시스웍 (269620)</t>
        </is>
      </c>
      <c r="B1138" s="8" t="inlineStr">
        <is>
          <t>측정, 시험, 항해, 제어 및 기타 정밀기기 제조업; 광학기기 제외</t>
        </is>
      </c>
      <c r="C1138" s="9" t="n">
        <v>889</v>
      </c>
      <c r="D1138" s="10" t="n">
        <v>0</v>
      </c>
      <c r="E1138" s="11" t="n">
        <v>0</v>
      </c>
      <c r="F1138" s="9" t="n">
        <v>132090012299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3165</v>
      </c>
      <c r="D1139" s="5" t="n">
        <v>80</v>
      </c>
      <c r="E1139" s="13" t="n">
        <v>0.0259</v>
      </c>
      <c r="F1139" s="7" t="n">
        <v>131715795225</v>
      </c>
      <c r="G1139" s="5" t="n">
        <v>44310000</v>
      </c>
      <c r="H1139" s="5" t="n">
        <v>14000</v>
      </c>
      <c r="I1139" s="6" t="n">
        <v>0.0003364061229278434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모다이노칩 (080420)</t>
        </is>
      </c>
      <c r="B1140" s="8" t="inlineStr">
        <is>
          <t>섬유, 의복, 신발 및 가죽제품 소매업</t>
        </is>
      </c>
      <c r="C1140" s="9" t="n">
        <v>1651</v>
      </c>
      <c r="D1140" s="10" t="n">
        <v>-63</v>
      </c>
      <c r="E1140" s="11" t="n">
        <v>-0.0368</v>
      </c>
      <c r="F1140" s="9" t="n">
        <v>131620397922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조일알미늄 (018470)</t>
        </is>
      </c>
      <c r="B1141" t="inlineStr">
        <is>
          <t>1차 비철금속 제조업</t>
        </is>
      </c>
      <c r="C1141" s="7" t="n">
        <v>1038</v>
      </c>
      <c r="D1141" s="5" t="n">
        <v>23</v>
      </c>
      <c r="E1141" s="13" t="n">
        <v>0.0227</v>
      </c>
      <c r="F1141" s="7" t="n">
        <v>131443726398</v>
      </c>
      <c r="G1141" s="5" t="n">
        <v>63318000</v>
      </c>
      <c r="H1141" s="5" t="n">
        <v>61000</v>
      </c>
      <c r="I1141" s="6" t="n">
        <v>0.0004817118453282334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HB솔루션 (297890)</t>
        </is>
      </c>
      <c r="B1142" s="8" t="inlineStr">
        <is>
          <t>특수 목적용 기계 제조업</t>
        </is>
      </c>
      <c r="C1142" s="9" t="n">
        <v>1797</v>
      </c>
      <c r="D1142" s="10" t="n">
        <v>82</v>
      </c>
      <c r="E1142" s="11" t="n">
        <v>0.0478</v>
      </c>
      <c r="F1142" s="9" t="n">
        <v>131434222458</v>
      </c>
      <c r="G1142" s="10" t="n">
        <v>52113000</v>
      </c>
      <c r="H1142" s="10" t="n">
        <v>29000</v>
      </c>
      <c r="I1142" s="12" t="n">
        <v>0.0003964949084448138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신화프리텍 (095190)</t>
        </is>
      </c>
      <c r="B1143" t="inlineStr">
        <is>
          <t>기타 금속 가공제품 제조업</t>
        </is>
      </c>
      <c r="C1143" s="7" t="n">
        <v>2005</v>
      </c>
      <c r="D1143" s="5" t="n">
        <v>65</v>
      </c>
      <c r="E1143" s="13" t="n">
        <v>0.0335</v>
      </c>
      <c r="F1143" s="7" t="n">
        <v>130847226310</v>
      </c>
      <c r="G1143" s="5" t="n">
        <v>14035000</v>
      </c>
      <c r="H1143" s="5" t="n">
        <v>7000</v>
      </c>
      <c r="I1143" s="6" t="n">
        <v>0.000107262495322206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LG헬로비전 (037560)</t>
        </is>
      </c>
      <c r="B1144" s="8" t="inlineStr">
        <is>
          <t>텔레비전 방송업</t>
        </is>
      </c>
      <c r="C1144" s="9" t="n">
        <v>1686</v>
      </c>
      <c r="D1144" s="10" t="n">
        <v>9</v>
      </c>
      <c r="E1144" s="11" t="n">
        <v>0.0054</v>
      </c>
      <c r="F1144" s="9" t="n">
        <v>130575414390</v>
      </c>
      <c r="G1144" s="10" t="n">
        <v>13488000</v>
      </c>
      <c r="H1144" s="10" t="n">
        <v>8000</v>
      </c>
      <c r="I1144" s="12" t="n">
        <v>0.0001032966279525969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신흥 (004080)</t>
        </is>
      </c>
      <c r="B1145" t="inlineStr">
        <is>
          <t>기계장비 및 관련 물품 도매업</t>
        </is>
      </c>
      <c r="C1145" s="7" t="n">
        <v>14040</v>
      </c>
      <c r="D1145" s="5" t="n">
        <v>0</v>
      </c>
      <c r="E1145" s="13" t="n">
        <v>0</v>
      </c>
      <c r="F1145" s="7" t="n">
        <v>130572000000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어보브반도체 (102120)</t>
        </is>
      </c>
      <c r="B1146" s="8" t="inlineStr">
        <is>
          <t>반도체 제조업</t>
        </is>
      </c>
      <c r="C1146" s="9" t="n">
        <v>7340</v>
      </c>
      <c r="D1146" s="10" t="n">
        <v>340</v>
      </c>
      <c r="E1146" s="11" t="n">
        <v>0.0486</v>
      </c>
      <c r="F1146" s="9" t="n">
        <v>130510727020</v>
      </c>
      <c r="G1146" s="10" t="n">
        <v>36700000</v>
      </c>
      <c r="H1146" s="10" t="n">
        <v>5000</v>
      </c>
      <c r="I1146" s="12" t="n">
        <v>0.0002812029389306516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한솔홀딩스 (004150)</t>
        </is>
      </c>
      <c r="B1147" t="inlineStr">
        <is>
          <t>기타 금융업</t>
        </is>
      </c>
      <c r="C1147" s="7" t="n">
        <v>3170</v>
      </c>
      <c r="D1147" s="5" t="n">
        <v>15</v>
      </c>
      <c r="E1147" s="13" t="n">
        <v>0.0048</v>
      </c>
      <c r="F1147" s="7" t="n">
        <v>130054385400</v>
      </c>
      <c r="G1147" s="5" t="n">
        <v>-3170000</v>
      </c>
      <c r="H1147" s="5" t="n">
        <v>-1000</v>
      </c>
      <c r="I1147" s="6" t="n">
        <v>-2.437441836544175e-05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일진다이아 (081000)</t>
        </is>
      </c>
      <c r="B1148" s="8" t="inlineStr">
        <is>
          <t>기타 화학제품 제조업</t>
        </is>
      </c>
      <c r="C1148" s="9" t="n">
        <v>9150</v>
      </c>
      <c r="D1148" s="10" t="n">
        <v>310</v>
      </c>
      <c r="E1148" s="11" t="n">
        <v>0.0351</v>
      </c>
      <c r="F1148" s="9" t="n">
        <v>129957221250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한독 (002390)</t>
        </is>
      </c>
      <c r="B1149" t="inlineStr">
        <is>
          <t>의약품 제조업</t>
        </is>
      </c>
      <c r="C1149" s="7" t="n">
        <v>9440</v>
      </c>
      <c r="D1149" s="5" t="n">
        <v>-60</v>
      </c>
      <c r="E1149" s="13" t="n">
        <v>-0.0063</v>
      </c>
      <c r="F1149" s="7" t="n">
        <v>129927751520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샘표 (007540)</t>
        </is>
      </c>
      <c r="B1150" s="8" t="inlineStr">
        <is>
          <t>기타 금융업</t>
        </is>
      </c>
      <c r="C1150" s="9" t="n">
        <v>45150</v>
      </c>
      <c r="D1150" s="10" t="n">
        <v>400</v>
      </c>
      <c r="E1150" s="11" t="n">
        <v>0.0089</v>
      </c>
      <c r="F1150" s="9" t="n">
        <v>129842370000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씨앤지하이테크 (264660)</t>
        </is>
      </c>
      <c r="B1151" t="inlineStr">
        <is>
          <t>특수 목적용 기계 제조업</t>
        </is>
      </c>
      <c r="C1151" s="7" t="n">
        <v>13340</v>
      </c>
      <c r="D1151" s="5" t="n">
        <v>460</v>
      </c>
      <c r="E1151" s="13" t="n">
        <v>0.0357</v>
      </c>
      <c r="F1151" s="7" t="n">
        <v>129680434480</v>
      </c>
      <c r="G1151" s="5" t="n">
        <v>-26680000</v>
      </c>
      <c r="H1151" s="5" t="n">
        <v>-2000</v>
      </c>
      <c r="I1151" s="6" t="n">
        <v>-0.0002057365099599102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노바텍 (285490)</t>
        </is>
      </c>
      <c r="B1152" s="8" t="inlineStr">
        <is>
          <t>그외 기타 제품 제조업</t>
        </is>
      </c>
      <c r="C1152" s="9" t="n">
        <v>12210</v>
      </c>
      <c r="D1152" s="10" t="n">
        <v>640</v>
      </c>
      <c r="E1152" s="11" t="n">
        <v>0.0553</v>
      </c>
      <c r="F1152" s="9" t="n">
        <v>129130896510</v>
      </c>
      <c r="G1152" s="10" t="n">
        <v>73260000</v>
      </c>
      <c r="H1152" s="10" t="n">
        <v>6000</v>
      </c>
      <c r="I1152" s="12" t="n">
        <v>0.000567331304745698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디씨엠 (024090)</t>
        </is>
      </c>
      <c r="B1153" t="inlineStr">
        <is>
          <t>1차 철강 제조업</t>
        </is>
      </c>
      <c r="C1153" s="7" t="n">
        <v>11260</v>
      </c>
      <c r="D1153" s="5" t="n">
        <v>180</v>
      </c>
      <c r="E1153" s="13" t="n">
        <v>0.0162</v>
      </c>
      <c r="F1153" s="7" t="n">
        <v>128364000000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비씨엔씨 (146320)</t>
        </is>
      </c>
      <c r="B1154" s="8" t="inlineStr">
        <is>
          <t>반도체 제조업</t>
        </is>
      </c>
      <c r="C1154" s="9" t="n">
        <v>10030</v>
      </c>
      <c r="D1154" s="10" t="n">
        <v>350</v>
      </c>
      <c r="E1154" s="11" t="n">
        <v>0.0362</v>
      </c>
      <c r="F1154" s="9" t="n">
        <v>128363167690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와이투솔루션 (011690)</t>
        </is>
      </c>
      <c r="B1155" t="inlineStr">
        <is>
          <t>반도체 제조업</t>
        </is>
      </c>
      <c r="C1155" s="7" t="n">
        <v>3495</v>
      </c>
      <c r="D1155" s="5" t="n">
        <v>155</v>
      </c>
      <c r="E1155" s="13" t="n">
        <v>0.0464</v>
      </c>
      <c r="F1155" s="7" t="n">
        <v>128281857030</v>
      </c>
      <c r="G1155" s="5" t="n">
        <v>27960000</v>
      </c>
      <c r="H1155" s="5" t="n">
        <v>8000</v>
      </c>
      <c r="I1155" s="6" t="n">
        <v>0.0002179575557084528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아진엑스텍 (059120)</t>
        </is>
      </c>
      <c r="B1156" s="8" t="inlineStr">
        <is>
          <t>반도체 제조업</t>
        </is>
      </c>
      <c r="C1156" s="9" t="n">
        <v>6980</v>
      </c>
      <c r="D1156" s="10" t="n">
        <v>240</v>
      </c>
      <c r="E1156" s="11" t="n">
        <v>0.0356</v>
      </c>
      <c r="F1156" s="9" t="n">
        <v>127804260680</v>
      </c>
      <c r="G1156" s="10" t="n">
        <v>118660000</v>
      </c>
      <c r="H1156" s="10" t="n">
        <v>17000</v>
      </c>
      <c r="I1156" s="12" t="n">
        <v>0.0009284510498214479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엘케이켐 (489500)</t>
        </is>
      </c>
      <c r="B1157" t="inlineStr">
        <is>
          <t>기타 화학제품 제조업</t>
        </is>
      </c>
      <c r="C1157" s="7" t="n">
        <v>19980</v>
      </c>
      <c r="D1157" s="5" t="n">
        <v>900</v>
      </c>
      <c r="E1157" s="13" t="n">
        <v>0.0472</v>
      </c>
      <c r="F1157" s="7" t="n">
        <v>127696935240</v>
      </c>
      <c r="G1157" s="5" t="n">
        <v>39960000</v>
      </c>
      <c r="H1157" s="5" t="n">
        <v>2000</v>
      </c>
      <c r="I1157" s="6" t="n">
        <v>0.000312928418563039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HDC현대EP (089470)</t>
        </is>
      </c>
      <c r="B1158" s="8" t="inlineStr">
        <is>
          <t>기타 화학제품 제조업</t>
        </is>
      </c>
      <c r="C1158" s="9" t="n">
        <v>3990</v>
      </c>
      <c r="D1158" s="10" t="n">
        <v>0</v>
      </c>
      <c r="E1158" s="11" t="n">
        <v>0</v>
      </c>
      <c r="F1158" s="9" t="n">
        <v>127281000000</v>
      </c>
      <c r="G1158" s="10" t="n">
        <v>15960000</v>
      </c>
      <c r="H1158" s="10" t="n">
        <v>4000</v>
      </c>
      <c r="I1158" s="12" t="n">
        <v>0.0001253918495297806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새로닉스 (042600)</t>
        </is>
      </c>
      <c r="B1159" t="inlineStr">
        <is>
          <t>전자부품 제조업</t>
        </is>
      </c>
      <c r="C1159" s="7" t="n">
        <v>10240</v>
      </c>
      <c r="D1159" s="5" t="n">
        <v>270</v>
      </c>
      <c r="E1159" s="13" t="n">
        <v>0.0271</v>
      </c>
      <c r="F1159" s="7" t="n">
        <v>127217397760</v>
      </c>
      <c r="G1159" s="5" t="n">
        <v>-30720000</v>
      </c>
      <c r="H1159" s="5" t="n">
        <v>-3000</v>
      </c>
      <c r="I1159" s="6" t="n">
        <v>-0.0002414764060647926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모트렉스 (118990)</t>
        </is>
      </c>
      <c r="B1160" s="8" t="inlineStr">
        <is>
          <t>자동차 신품 부품 제조업</t>
        </is>
      </c>
      <c r="C1160" s="9" t="n">
        <v>5180</v>
      </c>
      <c r="D1160" s="10" t="n">
        <v>195</v>
      </c>
      <c r="E1160" s="11" t="n">
        <v>0.0391</v>
      </c>
      <c r="F1160" s="9" t="n">
        <v>127103581780</v>
      </c>
      <c r="G1160" s="10" t="n">
        <v>10360000</v>
      </c>
      <c r="H1160" s="10" t="n">
        <v>2000</v>
      </c>
      <c r="I1160" s="12" t="n">
        <v>8.150832458782972e-05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AP위성 (211270)</t>
        </is>
      </c>
      <c r="B1161" t="inlineStr">
        <is>
          <t>통신 및 방송 장비 제조업</t>
        </is>
      </c>
      <c r="C1161" s="7" t="n">
        <v>8410</v>
      </c>
      <c r="D1161" s="5" t="n">
        <v>400</v>
      </c>
      <c r="E1161" s="13" t="n">
        <v>0.0499</v>
      </c>
      <c r="F1161" s="7" t="n">
        <v>126842176640</v>
      </c>
      <c r="G1161" s="5" t="n">
        <v>-42050000</v>
      </c>
      <c r="H1161" s="5" t="n">
        <v>-5000</v>
      </c>
      <c r="I1161" s="6" t="n">
        <v>-0.0003315143362711692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경보제약 (214390)</t>
        </is>
      </c>
      <c r="B1162" s="8" t="inlineStr">
        <is>
          <t>기초 의약물질 제조업</t>
        </is>
      </c>
      <c r="C1162" s="9" t="n">
        <v>5300</v>
      </c>
      <c r="D1162" s="10" t="n">
        <v>60</v>
      </c>
      <c r="E1162" s="11" t="n">
        <v>0.0115</v>
      </c>
      <c r="F1162" s="9" t="n">
        <v>126706358000</v>
      </c>
      <c r="G1162" s="10" t="n">
        <v>5300000</v>
      </c>
      <c r="H1162" s="10" t="n">
        <v>1000</v>
      </c>
      <c r="I1162" s="12" t="n">
        <v>4.182899803654683e-05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일승 (333430)</t>
        </is>
      </c>
      <c r="B1163" t="inlineStr">
        <is>
          <t>선박 및 보트 건조업</t>
        </is>
      </c>
      <c r="C1163" s="7" t="n">
        <v>4120</v>
      </c>
      <c r="D1163" s="5" t="n">
        <v>120</v>
      </c>
      <c r="E1163" s="13" t="n">
        <v>0.03</v>
      </c>
      <c r="F1163" s="7" t="n">
        <v>126594197640</v>
      </c>
      <c r="G1163" s="5" t="n">
        <v>37080000</v>
      </c>
      <c r="H1163" s="5" t="n">
        <v>9000</v>
      </c>
      <c r="I1163" s="6" t="n">
        <v>0.0002929044197226605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유니퀘스트 (077500)</t>
        </is>
      </c>
      <c r="B1164" s="8" t="inlineStr">
        <is>
          <t>기계장비 및 관련 물품 도매업</t>
        </is>
      </c>
      <c r="C1164" s="9" t="n">
        <v>5850</v>
      </c>
      <c r="D1164" s="10" t="n">
        <v>320</v>
      </c>
      <c r="E1164" s="11" t="n">
        <v>0.0579</v>
      </c>
      <c r="F1164" s="9" t="n">
        <v>126360596700</v>
      </c>
      <c r="G1164" s="10" t="n">
        <v>52650000</v>
      </c>
      <c r="H1164" s="10" t="n">
        <v>9000</v>
      </c>
      <c r="I1164" s="12" t="n">
        <v>0.0004166646990833654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한신공영 (004960)</t>
        </is>
      </c>
      <c r="B1165" t="inlineStr">
        <is>
          <t>건물 건설업</t>
        </is>
      </c>
      <c r="C1165" s="7" t="n">
        <v>10920</v>
      </c>
      <c r="D1165" s="5" t="n">
        <v>380</v>
      </c>
      <c r="E1165" s="13" t="n">
        <v>0.0361</v>
      </c>
      <c r="F1165" s="7" t="n">
        <v>126352065840</v>
      </c>
      <c r="G1165" s="5" t="n">
        <v>43680000</v>
      </c>
      <c r="H1165" s="5" t="n">
        <v>4000</v>
      </c>
      <c r="I1165" s="6" t="n">
        <v>0.0003457007189365001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JW신약 (067290)</t>
        </is>
      </c>
      <c r="B1166" s="8" t="inlineStr">
        <is>
          <t>의약품 제조업</t>
        </is>
      </c>
      <c r="C1166" s="9" t="n">
        <v>2250</v>
      </c>
      <c r="D1166" s="10" t="n">
        <v>70</v>
      </c>
      <c r="E1166" s="11" t="n">
        <v>0.0321</v>
      </c>
      <c r="F1166" s="9" t="n">
        <v>126083481750</v>
      </c>
      <c r="G1166" s="10" t="n">
        <v>6750000</v>
      </c>
      <c r="H1166" s="10" t="n">
        <v>3000</v>
      </c>
      <c r="I1166" s="12" t="n">
        <v>5.353595813116892e-05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엠디바이스 (226590)</t>
        </is>
      </c>
      <c r="B1167" t="inlineStr">
        <is>
          <t>전자부품 제조업</t>
        </is>
      </c>
      <c r="C1167" s="7" t="n">
        <v>11760</v>
      </c>
      <c r="D1167" s="5" t="n">
        <v>360</v>
      </c>
      <c r="E1167" s="13" t="n">
        <v>0.0316</v>
      </c>
      <c r="F1167" s="7" t="n">
        <v>126029379840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하이텍팜 (106190)</t>
        </is>
      </c>
      <c r="B1168" s="8" t="inlineStr">
        <is>
          <t>기초 의약물질 제조업</t>
        </is>
      </c>
      <c r="C1168" s="9" t="n">
        <v>11830</v>
      </c>
      <c r="D1168" s="10" t="n">
        <v>460</v>
      </c>
      <c r="E1168" s="11" t="n">
        <v>0.0405</v>
      </c>
      <c r="F1168" s="9" t="n">
        <v>125790436590</v>
      </c>
      <c r="G1168" s="10" t="n">
        <v>-11830000</v>
      </c>
      <c r="H1168" s="10" t="n">
        <v>-1000</v>
      </c>
      <c r="I1168" s="12" t="n">
        <v>-9.40453051972351e-05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코맥스 (036690)</t>
        </is>
      </c>
      <c r="B1169" t="inlineStr">
        <is>
          <t>통신 및 방송 장비 제조업</t>
        </is>
      </c>
      <c r="C1169" s="7" t="n">
        <v>2885</v>
      </c>
      <c r="D1169" s="5" t="n">
        <v>0</v>
      </c>
      <c r="E1169" s="13" t="n">
        <v>0</v>
      </c>
      <c r="F1169" s="7" t="n">
        <v>125692107675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디와이파워 (210540)</t>
        </is>
      </c>
      <c r="B1170" s="8" t="inlineStr">
        <is>
          <t>특수 목적용 기계 제조업</t>
        </is>
      </c>
      <c r="C1170" s="9" t="n">
        <v>11360</v>
      </c>
      <c r="D1170" s="10" t="n">
        <v>80</v>
      </c>
      <c r="E1170" s="11" t="n">
        <v>0.0071</v>
      </c>
      <c r="F1170" s="9" t="n">
        <v>125433802880</v>
      </c>
      <c r="G1170" s="10" t="n">
        <v>-11360000</v>
      </c>
      <c r="H1170" s="10" t="n">
        <v>-1000</v>
      </c>
      <c r="I1170" s="12" t="n">
        <v>-9.056569871255426e-05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SV인베스트먼트 (289080)</t>
        </is>
      </c>
      <c r="B1171" t="inlineStr">
        <is>
          <t>기타 금융업</t>
        </is>
      </c>
      <c r="C1171" s="7" t="n">
        <v>2085</v>
      </c>
      <c r="D1171" s="5" t="n">
        <v>139</v>
      </c>
      <c r="E1171" s="13" t="n">
        <v>0.07139999999999999</v>
      </c>
      <c r="F1171" s="7" t="n">
        <v>125388215805</v>
      </c>
      <c r="G1171" s="5" t="n">
        <v>64635000</v>
      </c>
      <c r="H1171" s="5" t="n">
        <v>31000</v>
      </c>
      <c r="I1171" s="6" t="n">
        <v>0.0005154790630446358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지씨지놈 (340450)</t>
        </is>
      </c>
      <c r="B1172" s="8" t="inlineStr">
        <is>
          <t>그외 기타 전문, 과학 및 기술 서비스업</t>
        </is>
      </c>
      <c r="C1172" s="9" t="n">
        <v>5290</v>
      </c>
      <c r="D1172" s="10" t="n">
        <v>60</v>
      </c>
      <c r="E1172" s="11" t="n">
        <v>0.0115</v>
      </c>
      <c r="F1172" s="9" t="n">
        <v>125112694970</v>
      </c>
      <c r="G1172" s="10" t="n">
        <v>-26450000</v>
      </c>
      <c r="H1172" s="10" t="n">
        <v>-5000</v>
      </c>
      <c r="I1172" s="12" t="n">
        <v>-0.00021140940179046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킵스파마 (256940)</t>
        </is>
      </c>
      <c r="B1173" t="inlineStr">
        <is>
          <t>의약품 제조업</t>
        </is>
      </c>
      <c r="C1173" s="7" t="n">
        <v>6230</v>
      </c>
      <c r="D1173" s="5" t="n">
        <v>90</v>
      </c>
      <c r="E1173" s="13" t="n">
        <v>0.0147</v>
      </c>
      <c r="F1173" s="7" t="n">
        <v>125086855810</v>
      </c>
      <c r="G1173" s="5" t="n">
        <v>6230000</v>
      </c>
      <c r="H1173" s="5" t="n">
        <v>1000</v>
      </c>
      <c r="I1173" s="6" t="n">
        <v>4.980539289805976e-05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성우 (458650)</t>
        </is>
      </c>
      <c r="B1174" s="8" t="inlineStr">
        <is>
          <t>일차전지 및 이차전지 제조업</t>
        </is>
      </c>
      <c r="C1174" s="9" t="n">
        <v>8300</v>
      </c>
      <c r="D1174" s="10" t="n">
        <v>90</v>
      </c>
      <c r="E1174" s="11" t="n">
        <v>0.011</v>
      </c>
      <c r="F1174" s="9" t="n">
        <v>124879061000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삼성제약 (001360)</t>
        </is>
      </c>
      <c r="B1175" t="inlineStr">
        <is>
          <t>의약품 제조업</t>
        </is>
      </c>
      <c r="C1175" s="7" t="n">
        <v>1325</v>
      </c>
      <c r="D1175" s="5" t="n">
        <v>23</v>
      </c>
      <c r="E1175" s="13" t="n">
        <v>0.0177</v>
      </c>
      <c r="F1175" s="7" t="n">
        <v>124764754675</v>
      </c>
      <c r="G1175" s="5" t="n">
        <v>7950000</v>
      </c>
      <c r="H1175" s="5" t="n">
        <v>6000</v>
      </c>
      <c r="I1175" s="6" t="n">
        <v>6.371991850349863e-05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에스투더블유 (488280)</t>
        </is>
      </c>
      <c r="B1176" s="8" t="inlineStr">
        <is>
          <t>소프트웨어 개발 및 공급업</t>
        </is>
      </c>
      <c r="C1176" s="9" t="n">
        <v>11520</v>
      </c>
      <c r="D1176" s="10" t="n">
        <v>450</v>
      </c>
      <c r="E1176" s="11" t="n">
        <v>0.0407</v>
      </c>
      <c r="F1176" s="9" t="n">
        <v>124709598720</v>
      </c>
      <c r="G1176" s="10" t="n">
        <v>126720000</v>
      </c>
      <c r="H1176" s="10" t="n">
        <v>11000</v>
      </c>
      <c r="I1176" s="12" t="n">
        <v>0.001016120661926864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제넥신 (095700)</t>
        </is>
      </c>
      <c r="B1177" t="inlineStr">
        <is>
          <t>자연과학 및 공학 연구개발업</t>
        </is>
      </c>
      <c r="C1177" s="7" t="n">
        <v>2735</v>
      </c>
      <c r="D1177" s="5" t="n">
        <v>95</v>
      </c>
      <c r="E1177" s="13" t="n">
        <v>0.036</v>
      </c>
      <c r="F1177" s="7" t="n">
        <v>124553251090</v>
      </c>
      <c r="G1177" s="5" t="n">
        <v>65640000</v>
      </c>
      <c r="H1177" s="5" t="n">
        <v>24000</v>
      </c>
      <c r="I1177" s="6" t="n">
        <v>0.0005270035059347402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퀄리타스반도체 (432720)</t>
        </is>
      </c>
      <c r="B1178" s="8" t="inlineStr">
        <is>
          <t>반도체 제조업</t>
        </is>
      </c>
      <c r="C1178" s="9" t="n">
        <v>8760</v>
      </c>
      <c r="D1178" s="10" t="n">
        <v>800</v>
      </c>
      <c r="E1178" s="11" t="n">
        <v>0.1005</v>
      </c>
      <c r="F1178" s="9" t="n">
        <v>124283130720</v>
      </c>
      <c r="G1178" s="10" t="n">
        <v>157680000</v>
      </c>
      <c r="H1178" s="10" t="n">
        <v>18000</v>
      </c>
      <c r="I1178" s="12" t="n">
        <v>0.001268716028366235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이지스레지던스리츠 (350520)</t>
        </is>
      </c>
      <c r="B1179" t="inlineStr">
        <is>
          <t>부동산 임대 및 공급업</t>
        </is>
      </c>
      <c r="C1179" s="7" t="n">
        <v>3360</v>
      </c>
      <c r="D1179" s="5" t="n">
        <v>-5</v>
      </c>
      <c r="E1179" s="13" t="n">
        <v>-0.0015</v>
      </c>
      <c r="F1179" s="7" t="n">
        <v>123870438720</v>
      </c>
      <c r="G1179" s="5" t="n">
        <v>36960000</v>
      </c>
      <c r="H1179" s="5" t="n">
        <v>11000</v>
      </c>
      <c r="I1179" s="6" t="n">
        <v>0.0002983762742904734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넥써쓰 (205500)</t>
        </is>
      </c>
      <c r="B1180" s="8" t="inlineStr">
        <is>
          <t>소프트웨어 개발 및 공급업</t>
        </is>
      </c>
      <c r="C1180" s="9" t="n">
        <v>1522</v>
      </c>
      <c r="D1180" s="10" t="n">
        <v>-49</v>
      </c>
      <c r="E1180" s="11" t="n">
        <v>-0.0312</v>
      </c>
      <c r="F1180" s="9" t="n">
        <v>123868038490</v>
      </c>
      <c r="G1180" s="10" t="n">
        <v>-44138000</v>
      </c>
      <c r="H1180" s="10" t="n">
        <v>-29000</v>
      </c>
      <c r="I1180" s="12" t="n">
        <v>-0.0003563308222044972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SKAI (357880)</t>
        </is>
      </c>
      <c r="B1181" t="inlineStr">
        <is>
          <t>소프트웨어 개발 및 공급업</t>
        </is>
      </c>
      <c r="C1181" s="7" t="n">
        <v>2315</v>
      </c>
      <c r="D1181" s="5" t="n">
        <v>205</v>
      </c>
      <c r="E1181" s="13" t="n">
        <v>0.09720000000000001</v>
      </c>
      <c r="F1181" s="7" t="n">
        <v>123755691330</v>
      </c>
      <c r="G1181" s="5" t="n">
        <v>270855000</v>
      </c>
      <c r="H1181" s="5" t="n">
        <v>117000</v>
      </c>
      <c r="I1181" s="6" t="n">
        <v>0.002188626616595379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토비스 (051360)</t>
        </is>
      </c>
      <c r="B1182" s="8" t="inlineStr">
        <is>
          <t>영상 및 음향기기 제조업</t>
        </is>
      </c>
      <c r="C1182" s="9" t="n">
        <v>12830</v>
      </c>
      <c r="D1182" s="10" t="n">
        <v>370</v>
      </c>
      <c r="E1182" s="11" t="n">
        <v>0.0297</v>
      </c>
      <c r="F1182" s="9" t="n">
        <v>123702600440</v>
      </c>
      <c r="G1182" s="10" t="n">
        <v>-64150000</v>
      </c>
      <c r="H1182" s="10" t="n">
        <v>-5000</v>
      </c>
      <c r="I1182" s="12" t="n">
        <v>-0.0005185824693403672</v>
      </c>
      <c r="J1182" s="10" t="n">
        <v>25660000</v>
      </c>
      <c r="K1182" s="10" t="n">
        <v>2000</v>
      </c>
      <c r="L1182" s="12" t="n">
        <v>0.0002074329877361469</v>
      </c>
      <c r="M1182" s="10" t="n"/>
      <c r="N1182" s="10" t="n"/>
      <c r="O1182" s="12" t="n"/>
    </row>
    <row r="1183">
      <c r="A1183" t="inlineStr">
        <is>
          <t>쇼박스 (086980)</t>
        </is>
      </c>
      <c r="B1183" t="inlineStr">
        <is>
          <t>영화, 비디오물, 방송프로그램 제작 및 배급업</t>
        </is>
      </c>
      <c r="C1183" s="7" t="n">
        <v>1981</v>
      </c>
      <c r="D1183" s="5" t="n">
        <v>-19</v>
      </c>
      <c r="E1183" s="13" t="n">
        <v>-0.0095</v>
      </c>
      <c r="F1183" s="7" t="n">
        <v>123689678000</v>
      </c>
      <c r="G1183" s="5" t="n">
        <v>11886000</v>
      </c>
      <c r="H1183" s="5" t="n">
        <v>6000</v>
      </c>
      <c r="I1183" s="6" t="n">
        <v>9.609532656395144e-05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중앙첨단소재 (051980)</t>
        </is>
      </c>
      <c r="B1184" s="8" t="inlineStr">
        <is>
          <t>통신 및 방송 장비 제조업</t>
        </is>
      </c>
      <c r="C1184" s="9" t="n">
        <v>1111</v>
      </c>
      <c r="D1184" s="10" t="n">
        <v>100</v>
      </c>
      <c r="E1184" s="11" t="n">
        <v>0.0989</v>
      </c>
      <c r="F1184" s="9" t="n">
        <v>123422888699</v>
      </c>
      <c r="G1184" s="10" t="n">
        <v>193314000</v>
      </c>
      <c r="H1184" s="10" t="n">
        <v>174000</v>
      </c>
      <c r="I1184" s="12" t="n">
        <v>0.001566273501112491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엠플러스 (259630)</t>
        </is>
      </c>
      <c r="B1185" t="inlineStr">
        <is>
          <t>특수 목적용 기계 제조업</t>
        </is>
      </c>
      <c r="C1185" s="7" t="n">
        <v>10090</v>
      </c>
      <c r="D1185" s="5" t="n">
        <v>360</v>
      </c>
      <c r="E1185" s="13" t="n">
        <v>0.03700000000000001</v>
      </c>
      <c r="F1185" s="7" t="n">
        <v>123323975640</v>
      </c>
      <c r="G1185" s="5" t="n">
        <v>30270000</v>
      </c>
      <c r="H1185" s="5" t="n">
        <v>3000</v>
      </c>
      <c r="I1185" s="6" t="n">
        <v>0.0002454510555868097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금강공업 (014280)</t>
        </is>
      </c>
      <c r="B1186" s="8" t="inlineStr">
        <is>
          <t>1차 철강 제조업</t>
        </is>
      </c>
      <c r="C1186" s="9" t="n">
        <v>4195</v>
      </c>
      <c r="D1186" s="10" t="n">
        <v>45</v>
      </c>
      <c r="E1186" s="11" t="n">
        <v>0.0108</v>
      </c>
      <c r="F1186" s="9" t="n">
        <v>123036652615</v>
      </c>
      <c r="G1186" s="10" t="n">
        <v>-4195000</v>
      </c>
      <c r="H1186" s="10" t="n">
        <v>-1000</v>
      </c>
      <c r="I1186" s="12" t="n">
        <v>-3.409553097260196e-05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신영와코루 (005800)</t>
        </is>
      </c>
      <c r="B1187" t="inlineStr">
        <is>
          <t>봉제의복 제조업</t>
        </is>
      </c>
      <c r="C1187" s="7" t="n">
        <v>13650</v>
      </c>
      <c r="D1187" s="5" t="n">
        <v>260</v>
      </c>
      <c r="E1187" s="13" t="n">
        <v>0.0194</v>
      </c>
      <c r="F1187" s="7" t="n">
        <v>122850000000</v>
      </c>
      <c r="G1187" s="5" t="n">
        <v>-40950000</v>
      </c>
      <c r="H1187" s="5" t="n">
        <v>-3000</v>
      </c>
      <c r="I1187" s="6" t="n">
        <v>-0.0003333333333333333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태림포장 (011280)</t>
        </is>
      </c>
      <c r="B1188" s="8" t="inlineStr">
        <is>
          <t>골판지, 종이 상자 및 종이용기 제조업</t>
        </is>
      </c>
      <c r="C1188" s="9" t="n">
        <v>1733</v>
      </c>
      <c r="D1188" s="10" t="n">
        <v>-23</v>
      </c>
      <c r="E1188" s="11" t="n">
        <v>-0.0131</v>
      </c>
      <c r="F1188" s="9" t="n">
        <v>122706694020</v>
      </c>
      <c r="G1188" s="10" t="n">
        <v>-6932000</v>
      </c>
      <c r="H1188" s="10" t="n">
        <v>-4000</v>
      </c>
      <c r="I1188" s="12" t="n">
        <v>-5.649243552165256e-05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경동도시가스 (267290)</t>
        </is>
      </c>
      <c r="B1189" t="inlineStr">
        <is>
          <t>연료용 가스 제조 및 배관공급업</t>
        </is>
      </c>
      <c r="C1189" s="7" t="n">
        <v>20800</v>
      </c>
      <c r="D1189" s="5" t="n">
        <v>250</v>
      </c>
      <c r="E1189" s="13" t="n">
        <v>0.0122</v>
      </c>
      <c r="F1189" s="7" t="n">
        <v>122624444800</v>
      </c>
      <c r="G1189" s="5" t="n">
        <v>-41600000</v>
      </c>
      <c r="H1189" s="5" t="n">
        <v>-2000</v>
      </c>
      <c r="I1189" s="6" t="n">
        <v>-0.000339247203670112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국전 (307750)</t>
        </is>
      </c>
      <c r="B1190" s="8" t="inlineStr">
        <is>
          <t>의약품 제조업</t>
        </is>
      </c>
      <c r="C1190" s="9" t="n">
        <v>2270</v>
      </c>
      <c r="D1190" s="10" t="n">
        <v>125</v>
      </c>
      <c r="E1190" s="11" t="n">
        <v>0.0583</v>
      </c>
      <c r="F1190" s="9" t="n">
        <v>122548873760</v>
      </c>
      <c r="G1190" s="10" t="n">
        <v>36320000</v>
      </c>
      <c r="H1190" s="10" t="n">
        <v>16000</v>
      </c>
      <c r="I1190" s="12" t="n">
        <v>0.0002963715527172381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미원홀딩스 (107590)</t>
        </is>
      </c>
      <c r="B1191" t="inlineStr">
        <is>
          <t>기타 금융업</t>
        </is>
      </c>
      <c r="C1191" s="7" t="n">
        <v>52800</v>
      </c>
      <c r="D1191" s="5" t="n">
        <v>-200</v>
      </c>
      <c r="E1191" s="13" t="n">
        <v>-0.0038</v>
      </c>
      <c r="F1191" s="7" t="n">
        <v>122496000000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나인테크 (267320)</t>
        </is>
      </c>
      <c r="B1192" s="8" t="inlineStr">
        <is>
          <t>특수 목적용 기계 제조업</t>
        </is>
      </c>
      <c r="C1192" s="9" t="n">
        <v>2130</v>
      </c>
      <c r="D1192" s="10" t="n">
        <v>110</v>
      </c>
      <c r="E1192" s="11" t="n">
        <v>0.0545</v>
      </c>
      <c r="F1192" s="9" t="n">
        <v>122294578350</v>
      </c>
      <c r="G1192" s="10" t="n">
        <v>21300000</v>
      </c>
      <c r="H1192" s="10" t="n">
        <v>10000</v>
      </c>
      <c r="I1192" s="12" t="n">
        <v>0.0001741696180434151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KCC건설 (021320)</t>
        </is>
      </c>
      <c r="B1193" t="inlineStr">
        <is>
          <t>건물 건설업</t>
        </is>
      </c>
      <c r="C1193" s="7" t="n">
        <v>5710</v>
      </c>
      <c r="D1193" s="5" t="n">
        <v>70</v>
      </c>
      <c r="E1193" s="13" t="n">
        <v>0.0124</v>
      </c>
      <c r="F1193" s="7" t="n">
        <v>122194000000</v>
      </c>
      <c r="G1193" s="5" t="n">
        <v>11420000</v>
      </c>
      <c r="H1193" s="5" t="n">
        <v>2000</v>
      </c>
      <c r="I1193" s="6" t="n">
        <v>9.345794392523364e-05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그린리소스 (402490)</t>
        </is>
      </c>
      <c r="B1194" s="8" t="inlineStr">
        <is>
          <t>반도체 제조업</t>
        </is>
      </c>
      <c r="C1194" s="9" t="n">
        <v>7200</v>
      </c>
      <c r="D1194" s="10" t="n">
        <v>500</v>
      </c>
      <c r="E1194" s="11" t="n">
        <v>0.0746</v>
      </c>
      <c r="F1194" s="9" t="n">
        <v>121933562400</v>
      </c>
      <c r="G1194" s="10" t="n">
        <v>57600000</v>
      </c>
      <c r="H1194" s="10" t="n">
        <v>8000</v>
      </c>
      <c r="I1194" s="12" t="n">
        <v>0.000472388396322291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신원 (009270)</t>
        </is>
      </c>
      <c r="B1195" t="inlineStr">
        <is>
          <t>봉제의복 제조업</t>
        </is>
      </c>
      <c r="C1195" s="7" t="n">
        <v>1061</v>
      </c>
      <c r="D1195" s="5" t="n">
        <v>-4</v>
      </c>
      <c r="E1195" s="13" t="n">
        <v>-0.0038</v>
      </c>
      <c r="F1195" s="7" t="n">
        <v>121771386973</v>
      </c>
      <c r="G1195" s="5" t="n">
        <v>-32891000</v>
      </c>
      <c r="H1195" s="5" t="n">
        <v>-31000</v>
      </c>
      <c r="I1195" s="6" t="n">
        <v>-0.0002701045033452138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톱텍 (108230)</t>
        </is>
      </c>
      <c r="B1196" s="8" t="inlineStr">
        <is>
          <t>특수 목적용 기계 제조업</t>
        </is>
      </c>
      <c r="C1196" s="9" t="n">
        <v>3200</v>
      </c>
      <c r="D1196" s="10" t="n">
        <v>80</v>
      </c>
      <c r="E1196" s="11" t="n">
        <v>0.0256</v>
      </c>
      <c r="F1196" s="9" t="n">
        <v>121674384000</v>
      </c>
      <c r="G1196" s="10" t="n">
        <v>-3200000</v>
      </c>
      <c r="H1196" s="10" t="n">
        <v>-1000</v>
      </c>
      <c r="I1196" s="12" t="n">
        <v>-2.629970166933411e-05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리센스메디컬 (394420)</t>
        </is>
      </c>
      <c r="B1197" t="inlineStr">
        <is>
          <t>의료용 기기 제조업</t>
        </is>
      </c>
      <c r="C1197" s="7" t="n">
        <v>11040</v>
      </c>
      <c r="D1197" s="5" t="n">
        <v>250</v>
      </c>
      <c r="E1197" s="13" t="n">
        <v>0.0232</v>
      </c>
      <c r="F1197" s="7" t="n">
        <v>121436699040</v>
      </c>
      <c r="G1197" s="5" t="n">
        <v>11040000</v>
      </c>
      <c r="H1197" s="5" t="n">
        <v>1000</v>
      </c>
      <c r="I1197" s="6" t="n">
        <v>9.09115620506412e-05</v>
      </c>
      <c r="J1197" s="5" t="n">
        <v>-11040000</v>
      </c>
      <c r="K1197" s="5" t="n">
        <v>-1000</v>
      </c>
      <c r="L1197" s="6" t="n">
        <v>-9.09115620506412e-05</v>
      </c>
      <c r="M1197" s="5" t="n"/>
      <c r="N1197" s="5" t="n"/>
      <c r="O1197" s="6" t="n"/>
    </row>
    <row r="1198">
      <c r="A1198" s="8" t="inlineStr">
        <is>
          <t>티앤알바이오팹 (246710)</t>
        </is>
      </c>
      <c r="B1198" s="8" t="inlineStr">
        <is>
          <t>기초 의약물질 제조업</t>
        </is>
      </c>
      <c r="C1198" s="9" t="n">
        <v>2545</v>
      </c>
      <c r="D1198" s="10" t="n">
        <v>65</v>
      </c>
      <c r="E1198" s="11" t="n">
        <v>0.0262</v>
      </c>
      <c r="F1198" s="9" t="n">
        <v>121306162680</v>
      </c>
      <c r="G1198" s="10" t="n">
        <v>-78895000</v>
      </c>
      <c r="H1198" s="10" t="n">
        <v>-31000</v>
      </c>
      <c r="I1198" s="12" t="n">
        <v>-0.0006503791584613993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상상인 (038540)</t>
        </is>
      </c>
      <c r="B1199" t="inlineStr">
        <is>
          <t>컴퓨터 프로그래밍, 시스템 통합 및 관리업</t>
        </is>
      </c>
      <c r="C1199" s="7" t="n">
        <v>2190</v>
      </c>
      <c r="D1199" s="5" t="n">
        <v>-65</v>
      </c>
      <c r="E1199" s="13" t="n">
        <v>-0.0288</v>
      </c>
      <c r="F1199" s="7" t="n">
        <v>121169005470</v>
      </c>
      <c r="G1199" s="5" t="n">
        <v>89790000</v>
      </c>
      <c r="H1199" s="5" t="n">
        <v>41000</v>
      </c>
      <c r="I1199" s="6" t="n">
        <v>0.0007410310883688068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팜스토리 (027710)</t>
        </is>
      </c>
      <c r="B1200" s="8" t="inlineStr">
        <is>
          <t>동물용 사료 및 조제식품 제조업</t>
        </is>
      </c>
      <c r="C1200" s="9" t="n">
        <v>1087</v>
      </c>
      <c r="D1200" s="10" t="n">
        <v>17</v>
      </c>
      <c r="E1200" s="11" t="n">
        <v>0.0159</v>
      </c>
      <c r="F1200" s="9" t="n">
        <v>121109844200</v>
      </c>
      <c r="G1200" s="10" t="n">
        <v>33697000</v>
      </c>
      <c r="H1200" s="10" t="n">
        <v>31000</v>
      </c>
      <c r="I1200" s="12" t="n">
        <v>0.0002782350206342682</v>
      </c>
      <c r="J1200" s="10" t="n">
        <v>-1087000</v>
      </c>
      <c r="K1200" s="10" t="n">
        <v>-1000</v>
      </c>
      <c r="L1200" s="12" t="n">
        <v>-8.975323246266715e-06</v>
      </c>
      <c r="M1200" s="10" t="n"/>
      <c r="N1200" s="10" t="n"/>
      <c r="O1200" s="12" t="n"/>
    </row>
    <row r="1201">
      <c r="A1201" t="inlineStr">
        <is>
          <t>제일파마홀딩스 (002620)</t>
        </is>
      </c>
      <c r="B1201" t="inlineStr">
        <is>
          <t>회사 본부 및 경영 컨설팅 서비스업</t>
        </is>
      </c>
      <c r="C1201" s="7" t="n">
        <v>7570</v>
      </c>
      <c r="D1201" s="5" t="n">
        <v>-30</v>
      </c>
      <c r="E1201" s="13" t="n">
        <v>-0.0039</v>
      </c>
      <c r="F1201" s="7" t="n">
        <v>120918297350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코아스템켐온 (166480)</t>
        </is>
      </c>
      <c r="B1202" s="8" t="inlineStr">
        <is>
          <t>의약품 제조업</t>
        </is>
      </c>
      <c r="C1202" s="9" t="n">
        <v>2285</v>
      </c>
      <c r="D1202" s="10" t="n">
        <v>195</v>
      </c>
      <c r="E1202" s="11" t="n">
        <v>0.09329999999999999</v>
      </c>
      <c r="F1202" s="9" t="n">
        <v>120808809160</v>
      </c>
      <c r="G1202" s="10" t="n">
        <v>41130000</v>
      </c>
      <c r="H1202" s="10" t="n">
        <v>18000</v>
      </c>
      <c r="I1202" s="12" t="n">
        <v>0.0003404553052544964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동양 (001520)</t>
        </is>
      </c>
      <c r="B1203" t="inlineStr">
        <is>
          <t>시멘트, 석회, 플라스터 및 그 제품 제조업</t>
        </is>
      </c>
      <c r="C1203" s="7" t="n">
        <v>1124</v>
      </c>
      <c r="D1203" s="5" t="n">
        <v>31</v>
      </c>
      <c r="E1203" s="13" t="n">
        <v>0.0284</v>
      </c>
      <c r="F1203" s="7" t="n">
        <v>120405163968</v>
      </c>
      <c r="G1203" s="5" t="n">
        <v>20232000</v>
      </c>
      <c r="H1203" s="5" t="n">
        <v>18000</v>
      </c>
      <c r="I1203" s="6" t="n">
        <v>0.0001680326601720923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KCTC (009070)</t>
        </is>
      </c>
      <c r="B1204" s="8" t="inlineStr">
        <is>
          <t>도로 화물 운송업</t>
        </is>
      </c>
      <c r="C1204" s="9" t="n">
        <v>4010</v>
      </c>
      <c r="D1204" s="10" t="n">
        <v>30</v>
      </c>
      <c r="E1204" s="11" t="n">
        <v>0.0075</v>
      </c>
      <c r="F1204" s="9" t="n">
        <v>120300000000</v>
      </c>
      <c r="G1204" s="10" t="n">
        <v>4010000</v>
      </c>
      <c r="H1204" s="10" t="n">
        <v>1000</v>
      </c>
      <c r="I1204" s="12" t="n">
        <v>3.333333333333333e-05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성도이엔지 (037350)</t>
        </is>
      </c>
      <c r="B1205" t="inlineStr">
        <is>
          <t>건축기술, 엔지니어링 및 관련 기술 서비스업</t>
        </is>
      </c>
      <c r="C1205" s="7" t="n">
        <v>7900</v>
      </c>
      <c r="D1205" s="5" t="n">
        <v>400</v>
      </c>
      <c r="E1205" s="13" t="n">
        <v>0.0533</v>
      </c>
      <c r="F1205" s="7" t="n">
        <v>120159000000</v>
      </c>
      <c r="G1205" s="5" t="n">
        <v>173800000</v>
      </c>
      <c r="H1205" s="5" t="n">
        <v>22000</v>
      </c>
      <c r="I1205" s="6" t="n">
        <v>0.001446416831032216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켐트로스 (220260)</t>
        </is>
      </c>
      <c r="B1206" s="8" t="inlineStr">
        <is>
          <t>기타 화학제품 제조업</t>
        </is>
      </c>
      <c r="C1206" s="9" t="n">
        <v>3740</v>
      </c>
      <c r="D1206" s="10" t="n">
        <v>120</v>
      </c>
      <c r="E1206" s="11" t="n">
        <v>0.0331</v>
      </c>
      <c r="F1206" s="9" t="n">
        <v>119949485700</v>
      </c>
      <c r="G1206" s="10" t="n">
        <v>33660000</v>
      </c>
      <c r="H1206" s="10" t="n">
        <v>9000</v>
      </c>
      <c r="I1206" s="12" t="n">
        <v>0.0002806181269020648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라온텍 (418420)</t>
        </is>
      </c>
      <c r="B1207" t="inlineStr">
        <is>
          <t>전자부품 제조업</t>
        </is>
      </c>
      <c r="C1207" s="7" t="n">
        <v>3890</v>
      </c>
      <c r="D1207" s="5" t="n">
        <v>305</v>
      </c>
      <c r="E1207" s="13" t="n">
        <v>0.0851</v>
      </c>
      <c r="F1207" s="7" t="n">
        <v>119713030620</v>
      </c>
      <c r="G1207" s="5" t="n">
        <v>-23340000</v>
      </c>
      <c r="H1207" s="5" t="n">
        <v>-6000</v>
      </c>
      <c r="I1207" s="6" t="n">
        <v>-0.0001949662445192552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노머스 (473980)</t>
        </is>
      </c>
      <c r="B1208" s="8" t="inlineStr">
        <is>
          <t>창작 및 예술관련 서비스업</t>
        </is>
      </c>
      <c r="C1208" s="9" t="n">
        <v>11000</v>
      </c>
      <c r="D1208" s="10" t="n">
        <v>90</v>
      </c>
      <c r="E1208" s="11" t="n">
        <v>0.008199999999999999</v>
      </c>
      <c r="F1208" s="9" t="n">
        <v>119710272000</v>
      </c>
      <c r="G1208" s="10" t="n">
        <v>-66000000</v>
      </c>
      <c r="H1208" s="10" t="n">
        <v>-6000</v>
      </c>
      <c r="I1208" s="12" t="n">
        <v>-0.0005513311338896632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KX (122450)</t>
        </is>
      </c>
      <c r="B1209" t="inlineStr">
        <is>
          <t>텔레비전 방송업</t>
        </is>
      </c>
      <c r="C1209" s="7" t="n">
        <v>2665</v>
      </c>
      <c r="D1209" s="5" t="n">
        <v>40</v>
      </c>
      <c r="E1209" s="13" t="n">
        <v>0.0152</v>
      </c>
      <c r="F1209" s="7" t="n">
        <v>119444857610</v>
      </c>
      <c r="G1209" s="5" t="n">
        <v>-2665000</v>
      </c>
      <c r="H1209" s="5" t="n">
        <v>-1000</v>
      </c>
      <c r="I1209" s="6" t="n">
        <v>-2.23115507299737e-05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그린케미칼 (083420)</t>
        </is>
      </c>
      <c r="B1210" s="8" t="inlineStr">
        <is>
          <t>기타 화학제품 제조업</t>
        </is>
      </c>
      <c r="C1210" s="9" t="n">
        <v>4975</v>
      </c>
      <c r="D1210" s="10" t="n">
        <v>15</v>
      </c>
      <c r="E1210" s="11" t="n">
        <v>0.003</v>
      </c>
      <c r="F1210" s="9" t="n">
        <v>119400000000</v>
      </c>
      <c r="G1210" s="10" t="n">
        <v>4975000</v>
      </c>
      <c r="H1210" s="10" t="n">
        <v>1000</v>
      </c>
      <c r="I1210" s="12" t="n">
        <v>4.166666666666667e-05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루미르 (474170)</t>
        </is>
      </c>
      <c r="B1211" t="inlineStr">
        <is>
          <t>항공기,우주선 및 부품 제조업</t>
        </is>
      </c>
      <c r="C1211" s="7" t="n">
        <v>6690</v>
      </c>
      <c r="D1211" s="5" t="n">
        <v>510</v>
      </c>
      <c r="E1211" s="13" t="n">
        <v>0.0825</v>
      </c>
      <c r="F1211" s="7" t="n">
        <v>119200386240</v>
      </c>
      <c r="G1211" s="5" t="n">
        <v>40140000</v>
      </c>
      <c r="H1211" s="5" t="n">
        <v>6000</v>
      </c>
      <c r="I1211" s="6" t="n">
        <v>0.000336743875302396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현대리바트 (079430)</t>
        </is>
      </c>
      <c r="B1212" s="8" t="inlineStr">
        <is>
          <t>가구 제조업</t>
        </is>
      </c>
      <c r="C1212" s="9" t="n">
        <v>5920</v>
      </c>
      <c r="D1212" s="10" t="n">
        <v>10</v>
      </c>
      <c r="E1212" s="11" t="n">
        <v>0.0017</v>
      </c>
      <c r="F1212" s="9" t="n">
        <v>119076075840</v>
      </c>
      <c r="G1212" s="10" t="n">
        <v>5920000</v>
      </c>
      <c r="H1212" s="10" t="n">
        <v>1000</v>
      </c>
      <c r="I1212" s="12" t="n">
        <v>4.971611600599417e-05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시지메드텍 (056090)</t>
        </is>
      </c>
      <c r="B1213" t="inlineStr">
        <is>
          <t>의료용 기기 제조업</t>
        </is>
      </c>
      <c r="C1213" s="7" t="n">
        <v>1151</v>
      </c>
      <c r="D1213" s="5" t="n">
        <v>100</v>
      </c>
      <c r="E1213" s="13" t="n">
        <v>0.0951</v>
      </c>
      <c r="F1213" s="7" t="n">
        <v>118851150436</v>
      </c>
      <c r="G1213" s="5" t="n">
        <v>208331000</v>
      </c>
      <c r="H1213" s="5" t="n">
        <v>181000</v>
      </c>
      <c r="I1213" s="6" t="n">
        <v>0.001752873230387315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넵튠 (217270)</t>
        </is>
      </c>
      <c r="B1214" s="8" t="inlineStr">
        <is>
          <t>소프트웨어 개발 및 공급업</t>
        </is>
      </c>
      <c r="C1214" s="9" t="n">
        <v>2540</v>
      </c>
      <c r="D1214" s="10" t="n">
        <v>50</v>
      </c>
      <c r="E1214" s="11" t="n">
        <v>0.0201</v>
      </c>
      <c r="F1214" s="9" t="n">
        <v>118708533220</v>
      </c>
      <c r="G1214" s="10" t="n">
        <v>-5080000</v>
      </c>
      <c r="H1214" s="10" t="n">
        <v>-2000</v>
      </c>
      <c r="I1214" s="12" t="n">
        <v>-4.279389073559981e-05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바이젠셀 (308080)</t>
        </is>
      </c>
      <c r="B1215" t="inlineStr">
        <is>
          <t>자연과학 및 공학 연구개발업</t>
        </is>
      </c>
      <c r="C1215" s="7" t="n">
        <v>5790</v>
      </c>
      <c r="D1215" s="5" t="n">
        <v>390</v>
      </c>
      <c r="E1215" s="13" t="n">
        <v>0.0722</v>
      </c>
      <c r="F1215" s="7" t="n">
        <v>118690715400</v>
      </c>
      <c r="G1215" s="5" t="n">
        <v>17370000</v>
      </c>
      <c r="H1215" s="5" t="n">
        <v>3000</v>
      </c>
      <c r="I1215" s="6" t="n">
        <v>0.0001463467461752278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HS화성 (002460)</t>
        </is>
      </c>
      <c r="B1216" s="8" t="inlineStr">
        <is>
          <t>건물 건설업</t>
        </is>
      </c>
      <c r="C1216" s="9" t="n">
        <v>11690</v>
      </c>
      <c r="D1216" s="10" t="n">
        <v>0</v>
      </c>
      <c r="E1216" s="11" t="n">
        <v>0</v>
      </c>
      <c r="F1216" s="9" t="n">
        <v>118653500000</v>
      </c>
      <c r="G1216" s="10" t="n">
        <v>-11690000</v>
      </c>
      <c r="H1216" s="10" t="n">
        <v>-1000</v>
      </c>
      <c r="I1216" s="12" t="n">
        <v>-9.852216748768474e-05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텔코웨어 (078000)</t>
        </is>
      </c>
      <c r="B1217" t="inlineStr">
        <is>
          <t>자료처리, 호스팅, 포털 및 기타 인터넷 정보매개 서비스업</t>
        </is>
      </c>
      <c r="C1217" s="7" t="n">
        <v>12840</v>
      </c>
      <c r="D1217" s="5" t="n">
        <v>80</v>
      </c>
      <c r="E1217" s="13" t="n">
        <v>0.0063</v>
      </c>
      <c r="F1217" s="7" t="n">
        <v>118642588680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아바텍 (149950)</t>
        </is>
      </c>
      <c r="B1218" s="8" t="inlineStr">
        <is>
          <t>전자부품 제조업</t>
        </is>
      </c>
      <c r="C1218" s="9" t="n">
        <v>8670</v>
      </c>
      <c r="D1218" s="10" t="n">
        <v>440</v>
      </c>
      <c r="E1218" s="11" t="n">
        <v>0.0535</v>
      </c>
      <c r="F1218" s="9" t="n">
        <v>118498985010</v>
      </c>
      <c r="G1218" s="10" t="n">
        <v>60690000</v>
      </c>
      <c r="H1218" s="10" t="n">
        <v>7000</v>
      </c>
      <c r="I1218" s="12" t="n">
        <v>0.0005121562855148374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현대코퍼레이션홀딩스 (227840)</t>
        </is>
      </c>
      <c r="B1219" t="inlineStr">
        <is>
          <t>음·식료품 및 담배 도매업</t>
        </is>
      </c>
      <c r="C1219" s="7" t="n">
        <v>13000</v>
      </c>
      <c r="D1219" s="5" t="n">
        <v>250</v>
      </c>
      <c r="E1219" s="13" t="n">
        <v>0.0196</v>
      </c>
      <c r="F1219" s="7" t="n">
        <v>118310868000</v>
      </c>
      <c r="G1219" s="5" t="n">
        <v>26000000</v>
      </c>
      <c r="H1219" s="5" t="n">
        <v>2000</v>
      </c>
      <c r="I1219" s="6" t="n">
        <v>0.0002197600308367275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KBI동양철관 (008970)</t>
        </is>
      </c>
      <c r="B1220" s="8" t="inlineStr">
        <is>
          <t>1차 철강 제조업</t>
        </is>
      </c>
      <c r="C1220" s="9" t="n">
        <v>1135</v>
      </c>
      <c r="D1220" s="10" t="n">
        <v>21</v>
      </c>
      <c r="E1220" s="11" t="n">
        <v>0.0189</v>
      </c>
      <c r="F1220" s="9" t="n">
        <v>117775439445</v>
      </c>
      <c r="G1220" s="10" t="n">
        <v>106690000</v>
      </c>
      <c r="H1220" s="10" t="n">
        <v>94000</v>
      </c>
      <c r="I1220" s="12" t="n">
        <v>0.0009058764756282077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유니트론텍 (142210)</t>
        </is>
      </c>
      <c r="B1221" t="inlineStr">
        <is>
          <t>자동차 부품 및 내장품 판매업</t>
        </is>
      </c>
      <c r="C1221" s="7" t="n">
        <v>5670</v>
      </c>
      <c r="D1221" s="5" t="n">
        <v>200</v>
      </c>
      <c r="E1221" s="13" t="n">
        <v>0.0366</v>
      </c>
      <c r="F1221" s="7" t="n">
        <v>117660455010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진흥기업 (002780)</t>
        </is>
      </c>
      <c r="B1222" s="8" t="inlineStr">
        <is>
          <t>토목 건설업</t>
        </is>
      </c>
      <c r="C1222" s="9" t="n">
        <v>808</v>
      </c>
      <c r="D1222" s="10" t="n">
        <v>20</v>
      </c>
      <c r="E1222" s="11" t="n">
        <v>0.0254</v>
      </c>
      <c r="F1222" s="9" t="n">
        <v>117541169960</v>
      </c>
      <c r="G1222" s="10" t="n">
        <v>124432000</v>
      </c>
      <c r="H1222" s="10" t="n">
        <v>154000</v>
      </c>
      <c r="I1222" s="12" t="n">
        <v>0.001058624820923129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유아이엘 (049520)</t>
        </is>
      </c>
      <c r="B1223" t="inlineStr">
        <is>
          <t>전자부품 제조업</t>
        </is>
      </c>
      <c r="C1223" s="7" t="n">
        <v>3805</v>
      </c>
      <c r="D1223" s="5" t="n">
        <v>-5</v>
      </c>
      <c r="E1223" s="13" t="n">
        <v>-0.0013</v>
      </c>
      <c r="F1223" s="7" t="n">
        <v>117356188125</v>
      </c>
      <c r="G1223" s="5" t="n">
        <v>11415000</v>
      </c>
      <c r="H1223" s="5" t="n">
        <v>3000</v>
      </c>
      <c r="I1223" s="6" t="n">
        <v>9.726798545843617e-05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핑거 (163730)</t>
        </is>
      </c>
      <c r="B1224" s="8" t="inlineStr">
        <is>
          <t>소프트웨어 개발 및 공급업</t>
        </is>
      </c>
      <c r="C1224" s="9" t="n">
        <v>9750</v>
      </c>
      <c r="D1224" s="10" t="n">
        <v>480</v>
      </c>
      <c r="E1224" s="11" t="n">
        <v>0.0518</v>
      </c>
      <c r="F1224" s="9" t="n">
        <v>117153240750</v>
      </c>
      <c r="G1224" s="10" t="n">
        <v>-19500000</v>
      </c>
      <c r="H1224" s="10" t="n">
        <v>-2000</v>
      </c>
      <c r="I1224" s="12" t="n">
        <v>-0.0001664486605335329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코윈테크 (282880)</t>
        </is>
      </c>
      <c r="B1225" t="inlineStr">
        <is>
          <t>특수 목적용 기계 제조업</t>
        </is>
      </c>
      <c r="C1225" s="7" t="n">
        <v>9990</v>
      </c>
      <c r="D1225" s="5" t="n">
        <v>460</v>
      </c>
      <c r="E1225" s="13" t="n">
        <v>0.0483</v>
      </c>
      <c r="F1225" s="7" t="n">
        <v>116823879180</v>
      </c>
      <c r="G1225" s="5" t="n">
        <v>39960000</v>
      </c>
      <c r="H1225" s="5" t="n">
        <v>4000</v>
      </c>
      <c r="I1225" s="6" t="n">
        <v>0.0003420533565610366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파세코 (037070)</t>
        </is>
      </c>
      <c r="B1226" s="8" t="inlineStr">
        <is>
          <t>가정용 기기 제조업</t>
        </is>
      </c>
      <c r="C1226" s="9" t="n">
        <v>5840</v>
      </c>
      <c r="D1226" s="10" t="n">
        <v>-260</v>
      </c>
      <c r="E1226" s="11" t="n">
        <v>-0.0426</v>
      </c>
      <c r="F1226" s="9" t="n">
        <v>116800000000</v>
      </c>
      <c r="G1226" s="10" t="n">
        <v>-40880000</v>
      </c>
      <c r="H1226" s="10" t="n">
        <v>-7000</v>
      </c>
      <c r="I1226" s="12" t="n">
        <v>-0.0003499999999999999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파워로직스 (047310)</t>
        </is>
      </c>
      <c r="B1227" t="inlineStr">
        <is>
          <t>전동기, 발전기 및 전기 변환 · 공급 · 제어 장치 제조업</t>
        </is>
      </c>
      <c r="C1227" s="7" t="n">
        <v>3190</v>
      </c>
      <c r="D1227" s="5" t="n">
        <v>150</v>
      </c>
      <c r="E1227" s="13" t="n">
        <v>0.0493</v>
      </c>
      <c r="F1227" s="7" t="n">
        <v>116788308450</v>
      </c>
      <c r="G1227" s="5" t="n">
        <v>57420000</v>
      </c>
      <c r="H1227" s="5" t="n">
        <v>18000</v>
      </c>
      <c r="I1227" s="6" t="n">
        <v>0.0004916588035401072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피아이이 (452450)</t>
        </is>
      </c>
      <c r="B1228" s="8" t="inlineStr">
        <is>
          <t>특수 목적용 기계 제조업</t>
        </is>
      </c>
      <c r="C1228" s="9" t="n">
        <v>3240</v>
      </c>
      <c r="D1228" s="10" t="n">
        <v>135</v>
      </c>
      <c r="E1228" s="11" t="n">
        <v>0.0435</v>
      </c>
      <c r="F1228" s="9" t="n">
        <v>116732340000</v>
      </c>
      <c r="G1228" s="10" t="n">
        <v>3240000</v>
      </c>
      <c r="H1228" s="10" t="n">
        <v>1000</v>
      </c>
      <c r="I1228" s="12" t="n">
        <v>2.775580443260197e-05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뷰노 (338220)</t>
        </is>
      </c>
      <c r="B1229" t="inlineStr">
        <is>
          <t>소프트웨어 개발 및 공급업</t>
        </is>
      </c>
      <c r="C1229" s="7" t="n">
        <v>8310</v>
      </c>
      <c r="D1229" s="5" t="n">
        <v>340</v>
      </c>
      <c r="E1229" s="13" t="n">
        <v>0.04269999999999999</v>
      </c>
      <c r="F1229" s="7" t="n">
        <v>116355149130</v>
      </c>
      <c r="G1229" s="5" t="n">
        <v>116340000</v>
      </c>
      <c r="H1229" s="5" t="n">
        <v>14000</v>
      </c>
      <c r="I1229" s="6" t="n">
        <v>0.0009998698026678382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이노테크 (469610)</t>
        </is>
      </c>
      <c r="B1230" s="8" t="inlineStr">
        <is>
          <t>특수 목적용 기계 제조업</t>
        </is>
      </c>
      <c r="C1230" s="9" t="n">
        <v>13000</v>
      </c>
      <c r="D1230" s="10" t="n">
        <v>610</v>
      </c>
      <c r="E1230" s="11" t="n">
        <v>0.0492</v>
      </c>
      <c r="F1230" s="9" t="n">
        <v>116257700000</v>
      </c>
      <c r="G1230" s="10" t="n">
        <v>104000000</v>
      </c>
      <c r="H1230" s="10" t="n">
        <v>8000</v>
      </c>
      <c r="I1230" s="12" t="n">
        <v>0.0008945644030459918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세명전기 (017510)</t>
        </is>
      </c>
      <c r="B1231" t="inlineStr">
        <is>
          <t>기타 금속 가공제품 제조업</t>
        </is>
      </c>
      <c r="C1231" s="7" t="n">
        <v>7620</v>
      </c>
      <c r="D1231" s="5" t="n">
        <v>280</v>
      </c>
      <c r="E1231" s="13" t="n">
        <v>0.0381</v>
      </c>
      <c r="F1231" s="7" t="n">
        <v>116174520000</v>
      </c>
      <c r="G1231" s="5" t="n">
        <v>144780000</v>
      </c>
      <c r="H1231" s="5" t="n">
        <v>19000</v>
      </c>
      <c r="I1231" s="6" t="n">
        <v>0.001246228518955792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플래스크 (041590)</t>
        </is>
      </c>
      <c r="B1232" s="8" t="inlineStr">
        <is>
          <t>실내건축 및 건축마무리 공사업</t>
        </is>
      </c>
      <c r="C1232" s="9" t="n">
        <v>2370</v>
      </c>
      <c r="D1232" s="10" t="n">
        <v>0</v>
      </c>
      <c r="E1232" s="11" t="n">
        <v>0</v>
      </c>
      <c r="F1232" s="9" t="n">
        <v>116064014460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</row>
    <row r="1233">
      <c r="A1233" t="inlineStr">
        <is>
          <t>케이엔솔 (053080)</t>
        </is>
      </c>
      <c r="B1233" t="inlineStr">
        <is>
          <t>일반 목적용 기계 제조업</t>
        </is>
      </c>
      <c r="C1233" s="7" t="n">
        <v>8910</v>
      </c>
      <c r="D1233" s="5" t="n">
        <v>500</v>
      </c>
      <c r="E1233" s="13" t="n">
        <v>0.0595</v>
      </c>
      <c r="F1233" s="7" t="n">
        <v>115828280370</v>
      </c>
      <c r="G1233" s="5" t="n">
        <v>35640000</v>
      </c>
      <c r="H1233" s="5" t="n">
        <v>4000</v>
      </c>
      <c r="I1233" s="6" t="n">
        <v>0.0003076968758074639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풍원정밀 (371950)</t>
        </is>
      </c>
      <c r="B1234" s="8" t="inlineStr">
        <is>
          <t>전자부품 제조업</t>
        </is>
      </c>
      <c r="C1234" s="9" t="n">
        <v>5110</v>
      </c>
      <c r="D1234" s="10" t="n">
        <v>270</v>
      </c>
      <c r="E1234" s="11" t="n">
        <v>0.0558</v>
      </c>
      <c r="F1234" s="9" t="n">
        <v>115805620280</v>
      </c>
      <c r="G1234" s="10" t="n">
        <v>10220000</v>
      </c>
      <c r="H1234" s="10" t="n">
        <v>2000</v>
      </c>
      <c r="I1234" s="12" t="n">
        <v>8.825132990341598e-05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엔에프씨 (265740)</t>
        </is>
      </c>
      <c r="B1235" t="inlineStr">
        <is>
          <t>기타 화학제품 제조업</t>
        </is>
      </c>
      <c r="C1235" s="7" t="n">
        <v>6480</v>
      </c>
      <c r="D1235" s="5" t="n">
        <v>130</v>
      </c>
      <c r="E1235" s="13" t="n">
        <v>0.0205</v>
      </c>
      <c r="F1235" s="7" t="n">
        <v>115756128000</v>
      </c>
      <c r="G1235" s="5" t="n">
        <v>-90720000</v>
      </c>
      <c r="H1235" s="5" t="n">
        <v>-14000</v>
      </c>
      <c r="I1235" s="6" t="n">
        <v>-0.0007837166080745203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현대에버다임 (041440)</t>
        </is>
      </c>
      <c r="B1236" s="8" t="inlineStr">
        <is>
          <t>특수 목적용 기계 제조업</t>
        </is>
      </c>
      <c r="C1236" s="9" t="n">
        <v>6470</v>
      </c>
      <c r="D1236" s="10" t="n">
        <v>130</v>
      </c>
      <c r="E1236" s="11" t="n">
        <v>0.0205</v>
      </c>
      <c r="F1236" s="9" t="n">
        <v>115435876640</v>
      </c>
      <c r="G1236" s="10" t="n">
        <v>51760000</v>
      </c>
      <c r="H1236" s="10" t="n">
        <v>8000</v>
      </c>
      <c r="I1236" s="12" t="n">
        <v>0.0004483874641626319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인천도시가스 (034590)</t>
        </is>
      </c>
      <c r="B1237" t="inlineStr">
        <is>
          <t>연료용 가스 제조 및 배관공급업</t>
        </is>
      </c>
      <c r="C1237" s="7" t="n">
        <v>26350</v>
      </c>
      <c r="D1237" s="5" t="n">
        <v>-100</v>
      </c>
      <c r="E1237" s="13" t="n">
        <v>-0.0038</v>
      </c>
      <c r="F1237" s="7" t="n">
        <v>115274767900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세경하이테크 (148150)</t>
        </is>
      </c>
      <c r="B1238" s="8" t="inlineStr">
        <is>
          <t>전자부품 제조업</t>
        </is>
      </c>
      <c r="C1238" s="9" t="n">
        <v>3240</v>
      </c>
      <c r="D1238" s="10" t="n">
        <v>130</v>
      </c>
      <c r="E1238" s="11" t="n">
        <v>0.0418</v>
      </c>
      <c r="F1238" s="9" t="n">
        <v>115158730320</v>
      </c>
      <c r="G1238" s="10" t="n">
        <v>-6480000</v>
      </c>
      <c r="H1238" s="10" t="n">
        <v>-2000</v>
      </c>
      <c r="I1238" s="12" t="n">
        <v>-5.627015843256997e-05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한컴위드 (054920)</t>
        </is>
      </c>
      <c r="B1239" t="inlineStr">
        <is>
          <t>소프트웨어 개발 및 공급업</t>
        </is>
      </c>
      <c r="C1239" s="7" t="n">
        <v>4080</v>
      </c>
      <c r="D1239" s="5" t="n">
        <v>95</v>
      </c>
      <c r="E1239" s="13" t="n">
        <v>0.0238</v>
      </c>
      <c r="F1239" s="7" t="n">
        <v>115125690480</v>
      </c>
      <c r="G1239" s="5" t="n">
        <v>12240000</v>
      </c>
      <c r="H1239" s="5" t="n">
        <v>3000</v>
      </c>
      <c r="I1239" s="6" t="n">
        <v>0.0001063185805789054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현대이지웰 (090850)</t>
        </is>
      </c>
      <c r="B1240" s="8" t="inlineStr">
        <is>
          <t>소프트웨어 개발 및 공급업</t>
        </is>
      </c>
      <c r="C1240" s="9" t="n">
        <v>5120</v>
      </c>
      <c r="D1240" s="10" t="n">
        <v>20</v>
      </c>
      <c r="E1240" s="11" t="n">
        <v>0.0039</v>
      </c>
      <c r="F1240" s="9" t="n">
        <v>115086863360</v>
      </c>
      <c r="G1240" s="10" t="n">
        <v>25600000</v>
      </c>
      <c r="H1240" s="10" t="n">
        <v>5000</v>
      </c>
      <c r="I1240" s="12" t="n">
        <v>0.0002224406787412509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현대바이오랜드 (052260)</t>
        </is>
      </c>
      <c r="B1241" t="inlineStr">
        <is>
          <t>기타 화학제품 제조업</t>
        </is>
      </c>
      <c r="C1241" s="7" t="n">
        <v>3835</v>
      </c>
      <c r="D1241" s="5" t="n">
        <v>95</v>
      </c>
      <c r="E1241" s="13" t="n">
        <v>0.0254</v>
      </c>
      <c r="F1241" s="7" t="n">
        <v>115050000000</v>
      </c>
      <c r="G1241" s="5" t="n">
        <v>38350000</v>
      </c>
      <c r="H1241" s="5" t="n">
        <v>10000</v>
      </c>
      <c r="I1241" s="6" t="n">
        <v>0.0003333333333333333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그래디언트 (035080)</t>
        </is>
      </c>
      <c r="B1242" s="8" t="inlineStr">
        <is>
          <t>무점포 소매업</t>
        </is>
      </c>
      <c r="C1242" s="9" t="n">
        <v>10050</v>
      </c>
      <c r="D1242" s="10" t="n">
        <v>120</v>
      </c>
      <c r="E1242" s="11" t="n">
        <v>0.0121</v>
      </c>
      <c r="F1242" s="9" t="n">
        <v>114884404200</v>
      </c>
      <c r="G1242" s="10" t="n">
        <v>-10050000</v>
      </c>
      <c r="H1242" s="10" t="n">
        <v>-1000</v>
      </c>
      <c r="I1242" s="12" t="n">
        <v>-8.747923680314475e-05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우림피티에스 (101170)</t>
        </is>
      </c>
      <c r="B1243" t="inlineStr">
        <is>
          <t>일반 목적용 기계 제조업</t>
        </is>
      </c>
      <c r="C1243" s="7" t="n">
        <v>8490</v>
      </c>
      <c r="D1243" s="5" t="n">
        <v>460</v>
      </c>
      <c r="E1243" s="13" t="n">
        <v>0.0573</v>
      </c>
      <c r="F1243" s="7" t="n">
        <v>114615000000</v>
      </c>
      <c r="G1243" s="5" t="n">
        <v>42450000</v>
      </c>
      <c r="H1243" s="5" t="n">
        <v>5000</v>
      </c>
      <c r="I1243" s="6" t="n">
        <v>0.0003703703703703704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도이치모터스 (067990)</t>
        </is>
      </c>
      <c r="B1244" s="8" t="inlineStr">
        <is>
          <t>자동차 판매업</t>
        </is>
      </c>
      <c r="C1244" s="9" t="n">
        <v>3925</v>
      </c>
      <c r="D1244" s="10" t="n">
        <v>35</v>
      </c>
      <c r="E1244" s="11" t="n">
        <v>0.009000000000000001</v>
      </c>
      <c r="F1244" s="9" t="n">
        <v>114537583750</v>
      </c>
      <c r="G1244" s="10" t="n">
        <v>-19625000</v>
      </c>
      <c r="H1244" s="10" t="n">
        <v>-5000</v>
      </c>
      <c r="I1244" s="12" t="n">
        <v>-0.0001713411384933288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하나기술 (299030)</t>
        </is>
      </c>
      <c r="B1245" t="inlineStr">
        <is>
          <t>특수 목적용 기계 제조업</t>
        </is>
      </c>
      <c r="C1245" s="7" t="n">
        <v>14300</v>
      </c>
      <c r="D1245" s="5" t="n">
        <v>350</v>
      </c>
      <c r="E1245" s="13" t="n">
        <v>0.0251</v>
      </c>
      <c r="F1245" s="7" t="n">
        <v>114327213000</v>
      </c>
      <c r="G1245" s="5" t="n">
        <v>57200000</v>
      </c>
      <c r="H1245" s="5" t="n">
        <v>4000</v>
      </c>
      <c r="I1245" s="6" t="n">
        <v>0.0005003183275358947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에이티넘인베스트 (021080)</t>
        </is>
      </c>
      <c r="B1246" s="8" t="inlineStr">
        <is>
          <t>신탁업 및 집합투자업</t>
        </is>
      </c>
      <c r="C1246" s="9" t="n">
        <v>2380</v>
      </c>
      <c r="D1246" s="10" t="n">
        <v>75</v>
      </c>
      <c r="E1246" s="11" t="n">
        <v>0.0325</v>
      </c>
      <c r="F1246" s="9" t="n">
        <v>114240000000</v>
      </c>
      <c r="G1246" s="10" t="n">
        <v>-9520000</v>
      </c>
      <c r="H1246" s="10" t="n">
        <v>-4000</v>
      </c>
      <c r="I1246" s="12" t="n">
        <v>-8.333333333333333e-05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인포바인 (115310)</t>
        </is>
      </c>
      <c r="B1247" t="inlineStr">
        <is>
          <t>전기 통신업</t>
        </is>
      </c>
      <c r="C1247" s="7" t="n">
        <v>7700</v>
      </c>
      <c r="D1247" s="5" t="n">
        <v>300</v>
      </c>
      <c r="E1247" s="13" t="n">
        <v>0.0405</v>
      </c>
      <c r="F1247" s="7" t="n">
        <v>114202927300</v>
      </c>
      <c r="G1247" s="5" t="n">
        <v>-7700000</v>
      </c>
      <c r="H1247" s="5" t="n">
        <v>-1000</v>
      </c>
      <c r="I1247" s="6" t="n">
        <v>-6.742384089483843e-05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태경비케이 (014580)</t>
        </is>
      </c>
      <c r="B1248" s="8" t="inlineStr">
        <is>
          <t>시멘트, 석회, 플라스터 및 그 제품 제조업</t>
        </is>
      </c>
      <c r="C1248" s="9" t="n">
        <v>4140</v>
      </c>
      <c r="D1248" s="10" t="n">
        <v>65</v>
      </c>
      <c r="E1248" s="11" t="n">
        <v>0.016</v>
      </c>
      <c r="F1248" s="9" t="n">
        <v>114194034000</v>
      </c>
      <c r="G1248" s="10" t="n">
        <v>4140000</v>
      </c>
      <c r="H1248" s="10" t="n">
        <v>1000</v>
      </c>
      <c r="I1248" s="12" t="n">
        <v>3.625408311611095e-05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한국무브넥스 (010100)</t>
        </is>
      </c>
      <c r="B1249" t="inlineStr">
        <is>
          <t>자동차 신품 부품 제조업</t>
        </is>
      </c>
      <c r="C1249" s="7" t="n">
        <v>3740</v>
      </c>
      <c r="D1249" s="5" t="n">
        <v>90</v>
      </c>
      <c r="E1249" s="13" t="n">
        <v>0.0247</v>
      </c>
      <c r="F1249" s="7" t="n">
        <v>113884570800</v>
      </c>
      <c r="G1249" s="5" t="n">
        <v>67320000</v>
      </c>
      <c r="H1249" s="5" t="n">
        <v>18000</v>
      </c>
      <c r="I1249" s="6" t="n">
        <v>0.000591124851479881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그리드위즈 (453450)</t>
        </is>
      </c>
      <c r="B1250" s="8" t="inlineStr">
        <is>
          <t>그외 기타 전문, 과학 및 기술 서비스업</t>
        </is>
      </c>
      <c r="C1250" s="9" t="n">
        <v>14330</v>
      </c>
      <c r="D1250" s="10" t="n">
        <v>520</v>
      </c>
      <c r="E1250" s="11" t="n">
        <v>0.0377</v>
      </c>
      <c r="F1250" s="9" t="n">
        <v>113819607500</v>
      </c>
      <c r="G1250" s="10" t="n">
        <v>71650000</v>
      </c>
      <c r="H1250" s="10" t="n">
        <v>5000</v>
      </c>
      <c r="I1250" s="12" t="n">
        <v>0.000629504894400554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수산세보틱스 (017550)</t>
        </is>
      </c>
      <c r="B1251" t="inlineStr">
        <is>
          <t>특수 목적용 기계 제조업</t>
        </is>
      </c>
      <c r="C1251" s="7" t="n">
        <v>1821</v>
      </c>
      <c r="D1251" s="5" t="n">
        <v>66</v>
      </c>
      <c r="E1251" s="13" t="n">
        <v>0.03759999999999999</v>
      </c>
      <c r="F1251" s="7" t="n">
        <v>113628815730</v>
      </c>
      <c r="G1251" s="5" t="n">
        <v>65556000</v>
      </c>
      <c r="H1251" s="5" t="n">
        <v>36000</v>
      </c>
      <c r="I1251" s="6" t="n">
        <v>0.0005769311206742787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동구바이오제약 (006620)</t>
        </is>
      </c>
      <c r="B1252" s="8" t="inlineStr">
        <is>
          <t>의약품 제조업</t>
        </is>
      </c>
      <c r="C1252" s="9" t="n">
        <v>3990</v>
      </c>
      <c r="D1252" s="10" t="n">
        <v>90</v>
      </c>
      <c r="E1252" s="11" t="n">
        <v>0.0231</v>
      </c>
      <c r="F1252" s="9" t="n">
        <v>113575318080</v>
      </c>
      <c r="G1252" s="10" t="n">
        <v>15960000</v>
      </c>
      <c r="H1252" s="10" t="n">
        <v>4000</v>
      </c>
      <c r="I1252" s="12" t="n">
        <v>0.0001405234893443848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케이에스피 (073010)</t>
        </is>
      </c>
      <c r="B1253" t="inlineStr">
        <is>
          <t>일반 목적용 기계 제조업</t>
        </is>
      </c>
      <c r="C1253" s="7" t="n">
        <v>2825</v>
      </c>
      <c r="D1253" s="5" t="n">
        <v>180</v>
      </c>
      <c r="E1253" s="13" t="n">
        <v>0.06809999999999999</v>
      </c>
      <c r="F1253" s="7" t="n">
        <v>113540281250</v>
      </c>
      <c r="G1253" s="5" t="n">
        <v>42375000</v>
      </c>
      <c r="H1253" s="5" t="n">
        <v>15000</v>
      </c>
      <c r="I1253" s="6" t="n">
        <v>0.0003732155630889808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셀레믹스 (331920)</t>
        </is>
      </c>
      <c r="B1254" s="8" t="inlineStr">
        <is>
          <t>기초 의약물질 제조업</t>
        </is>
      </c>
      <c r="C1254" s="9" t="n">
        <v>10150</v>
      </c>
      <c r="D1254" s="10" t="n">
        <v>-90</v>
      </c>
      <c r="E1254" s="11" t="n">
        <v>-0.008800000000000001</v>
      </c>
      <c r="F1254" s="9" t="n">
        <v>113492783250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RF시스템즈 (474610)</t>
        </is>
      </c>
      <c r="B1255" t="inlineStr">
        <is>
          <t>기타 금속 가공제품 제조업</t>
        </is>
      </c>
      <c r="C1255" s="7" t="n">
        <v>7850</v>
      </c>
      <c r="D1255" s="5" t="n">
        <v>740</v>
      </c>
      <c r="E1255" s="13" t="n">
        <v>0.1041</v>
      </c>
      <c r="F1255" s="7" t="n">
        <v>113159477000</v>
      </c>
      <c r="G1255" s="5" t="n">
        <v>70650000</v>
      </c>
      <c r="H1255" s="5" t="n">
        <v>9000</v>
      </c>
      <c r="I1255" s="6" t="n">
        <v>0.0006243401071922593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뉴엔AI (463020)</t>
        </is>
      </c>
      <c r="B1256" s="8" t="inlineStr">
        <is>
          <t>소프트웨어 개발 및 공급업</t>
        </is>
      </c>
      <c r="C1256" s="9" t="n">
        <v>12580</v>
      </c>
      <c r="D1256" s="10" t="n">
        <v>730</v>
      </c>
      <c r="E1256" s="11" t="n">
        <v>0.0616</v>
      </c>
      <c r="F1256" s="9" t="n">
        <v>113058976000</v>
      </c>
      <c r="G1256" s="10" t="n">
        <v>-566100000</v>
      </c>
      <c r="H1256" s="10" t="n">
        <v>-45000</v>
      </c>
      <c r="I1256" s="12" t="n">
        <v>-0.005007121239095602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계양전기 (012200)</t>
        </is>
      </c>
      <c r="B1257" t="inlineStr">
        <is>
          <t>일반 목적용 기계 제조업</t>
        </is>
      </c>
      <c r="C1257" s="7" t="n">
        <v>4140</v>
      </c>
      <c r="D1257" s="5" t="n">
        <v>135</v>
      </c>
      <c r="E1257" s="13" t="n">
        <v>0.0337</v>
      </c>
      <c r="F1257" s="7" t="n">
        <v>112702512060</v>
      </c>
      <c r="G1257" s="5" t="n">
        <v>82800000</v>
      </c>
      <c r="H1257" s="5" t="n">
        <v>20000</v>
      </c>
      <c r="I1257" s="6" t="n">
        <v>0.0007346775017394408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티에이치엔 (019180)</t>
        </is>
      </c>
      <c r="B1258" s="8" t="inlineStr">
        <is>
          <t>기타 전기장비 제조업</t>
        </is>
      </c>
      <c r="C1258" s="9" t="n">
        <v>6260</v>
      </c>
      <c r="D1258" s="10" t="n">
        <v>190</v>
      </c>
      <c r="E1258" s="11" t="n">
        <v>0.0313</v>
      </c>
      <c r="F1258" s="9" t="n">
        <v>112680000000</v>
      </c>
      <c r="G1258" s="10" t="n">
        <v>-18780000</v>
      </c>
      <c r="H1258" s="10" t="n">
        <v>-3000</v>
      </c>
      <c r="I1258" s="12" t="n">
        <v>-0.0001666666666666667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대성홀딩스 (016710)</t>
        </is>
      </c>
      <c r="B1259" t="inlineStr">
        <is>
          <t>회사 본부 및 경영 컨설팅 서비스업</t>
        </is>
      </c>
      <c r="C1259" s="7" t="n">
        <v>6980</v>
      </c>
      <c r="D1259" s="5" t="n">
        <v>70</v>
      </c>
      <c r="E1259" s="13" t="n">
        <v>0.0101</v>
      </c>
      <c r="F1259" s="7" t="n">
        <v>112304423820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NICE인프라 (063570)</t>
        </is>
      </c>
      <c r="B1260" s="8" t="inlineStr">
        <is>
          <t>기타 사업지원 서비스업</t>
        </is>
      </c>
      <c r="C1260" s="9" t="n">
        <v>3275</v>
      </c>
      <c r="D1260" s="10" t="n">
        <v>35</v>
      </c>
      <c r="E1260" s="11" t="n">
        <v>0.0108</v>
      </c>
      <c r="F1260" s="9" t="n">
        <v>111833809200</v>
      </c>
      <c r="G1260" s="10" t="n">
        <v>-3275000</v>
      </c>
      <c r="H1260" s="10" t="n">
        <v>-1000</v>
      </c>
      <c r="I1260" s="12" t="n">
        <v>-2.928452516665238e-05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극동유화 (014530)</t>
        </is>
      </c>
      <c r="B1261" t="inlineStr">
        <is>
          <t>석유 정제품 제조업</t>
        </is>
      </c>
      <c r="C1261" s="7" t="n">
        <v>3205</v>
      </c>
      <c r="D1261" s="5" t="n">
        <v>-10</v>
      </c>
      <c r="E1261" s="13" t="n">
        <v>-0.0031</v>
      </c>
      <c r="F1261" s="7" t="n">
        <v>111756491100</v>
      </c>
      <c r="G1261" s="5" t="n">
        <v>12820000</v>
      </c>
      <c r="H1261" s="5" t="n">
        <v>4000</v>
      </c>
      <c r="I1261" s="6" t="n">
        <v>0.000114713694692943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NH농우바이오 (054050)</t>
        </is>
      </c>
      <c r="B1262" s="8" t="inlineStr">
        <is>
          <t>작물 재배업</t>
        </is>
      </c>
      <c r="C1262" s="9" t="n">
        <v>6960</v>
      </c>
      <c r="D1262" s="10" t="n">
        <v>20</v>
      </c>
      <c r="E1262" s="11" t="n">
        <v>0.0029</v>
      </c>
      <c r="F1262" s="9" t="n">
        <v>111572704560</v>
      </c>
      <c r="G1262" s="10" t="n">
        <v>-6960000</v>
      </c>
      <c r="H1262" s="10" t="n">
        <v>-1000</v>
      </c>
      <c r="I1262" s="12" t="n">
        <v>-6.238084868021775e-05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경동인베스트 (012320)</t>
        </is>
      </c>
      <c r="B1263" t="inlineStr">
        <is>
          <t>기타 금융업</t>
        </is>
      </c>
      <c r="C1263" s="7" t="n">
        <v>47150</v>
      </c>
      <c r="D1263" s="5" t="n">
        <v>650</v>
      </c>
      <c r="E1263" s="13" t="n">
        <v>0.014</v>
      </c>
      <c r="F1263" s="7" t="n">
        <v>111510834450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다산네트웍스 (039560)</t>
        </is>
      </c>
      <c r="B1264" s="8" t="inlineStr">
        <is>
          <t>통신 및 방송 장비 제조업</t>
        </is>
      </c>
      <c r="C1264" s="9" t="n">
        <v>2595</v>
      </c>
      <c r="D1264" s="10" t="n">
        <v>95</v>
      </c>
      <c r="E1264" s="11" t="n">
        <v>0.038</v>
      </c>
      <c r="F1264" s="9" t="n">
        <v>111295574460</v>
      </c>
      <c r="G1264" s="10" t="n">
        <v>46710000</v>
      </c>
      <c r="H1264" s="10" t="n">
        <v>18000</v>
      </c>
      <c r="I1264" s="12" t="n">
        <v>0.0004196932378186136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메타바이오메드 (059210)</t>
        </is>
      </c>
      <c r="B1265" t="inlineStr">
        <is>
          <t>의료용품 및 기타 의약 관련제품 제조업</t>
        </is>
      </c>
      <c r="C1265" s="7" t="n">
        <v>4095</v>
      </c>
      <c r="D1265" s="5" t="n">
        <v>135</v>
      </c>
      <c r="E1265" s="13" t="n">
        <v>0.0341</v>
      </c>
      <c r="F1265" s="7" t="n">
        <v>111267067275</v>
      </c>
      <c r="G1265" s="5" t="n">
        <v>12285000</v>
      </c>
      <c r="H1265" s="5" t="n">
        <v>3000</v>
      </c>
      <c r="I1265" s="6" t="n">
        <v>0.0001104100278803722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엠에스씨 (009780)</t>
        </is>
      </c>
      <c r="B1266" s="8" t="inlineStr">
        <is>
          <t>기타 식품 제조업</t>
        </is>
      </c>
      <c r="C1266" s="9" t="n">
        <v>6320</v>
      </c>
      <c r="D1266" s="10" t="n">
        <v>30</v>
      </c>
      <c r="E1266" s="11" t="n">
        <v>0.0048</v>
      </c>
      <c r="F1266" s="9" t="n">
        <v>111232000000</v>
      </c>
      <c r="G1266" s="10" t="n">
        <v>-12640000</v>
      </c>
      <c r="H1266" s="10" t="n">
        <v>-2000</v>
      </c>
      <c r="I1266" s="12" t="n">
        <v>-0.0001136363636363636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삼보모터스 (053700)</t>
        </is>
      </c>
      <c r="B1267" t="inlineStr">
        <is>
          <t>자동차 신품 부품 제조업</t>
        </is>
      </c>
      <c r="C1267" s="7" t="n">
        <v>4160</v>
      </c>
      <c r="D1267" s="5" t="n">
        <v>70</v>
      </c>
      <c r="E1267" s="13" t="n">
        <v>0.0171</v>
      </c>
      <c r="F1267" s="7" t="n">
        <v>111137549120</v>
      </c>
      <c r="G1267" s="5" t="n">
        <v>54080000</v>
      </c>
      <c r="H1267" s="5" t="n">
        <v>13000</v>
      </c>
      <c r="I1267" s="6" t="n">
        <v>0.0004866042163806177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진로발효 (018120)</t>
        </is>
      </c>
      <c r="B1268" s="8" t="inlineStr">
        <is>
          <t>알코올음료 제조업</t>
        </is>
      </c>
      <c r="C1268" s="9" t="n">
        <v>16720</v>
      </c>
      <c r="D1268" s="10" t="n">
        <v>50</v>
      </c>
      <c r="E1268" s="11" t="n">
        <v>0.003</v>
      </c>
      <c r="F1268" s="9" t="n">
        <v>110705126400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고스트스튜디오 (950190)</t>
        </is>
      </c>
      <c r="B1269" t="inlineStr">
        <is>
          <t>소프트웨어 개발 및 공급업</t>
        </is>
      </c>
      <c r="C1269" s="7" t="n">
        <v>8490</v>
      </c>
      <c r="D1269" s="5" t="n">
        <v>-240</v>
      </c>
      <c r="E1269" s="13" t="n">
        <v>-0.0275</v>
      </c>
      <c r="F1269" s="7" t="n">
        <v>110514830910</v>
      </c>
      <c r="G1269" s="5" t="n">
        <v>-16980000</v>
      </c>
      <c r="H1269" s="5" t="n">
        <v>-2000</v>
      </c>
      <c r="I1269" s="6" t="n">
        <v>-0.0001536445367574964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KEC (092220)</t>
        </is>
      </c>
      <c r="B1270" s="8" t="inlineStr">
        <is>
          <t>반도체 제조업</t>
        </is>
      </c>
      <c r="C1270" s="9" t="n">
        <v>2750</v>
      </c>
      <c r="D1270" s="10" t="n">
        <v>115</v>
      </c>
      <c r="E1270" s="11" t="n">
        <v>0.0436</v>
      </c>
      <c r="F1270" s="9" t="n">
        <v>110419727000</v>
      </c>
      <c r="G1270" s="10" t="n">
        <v>-5500000</v>
      </c>
      <c r="H1270" s="10" t="n">
        <v>-2000</v>
      </c>
      <c r="I1270" s="12" t="n">
        <v>-4.980994021113637e-05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세아메카닉스 (396300)</t>
        </is>
      </c>
      <c r="B1271" t="inlineStr">
        <is>
          <t>기타 금속 가공제품 제조업</t>
        </is>
      </c>
      <c r="C1271" s="7" t="n">
        <v>4165</v>
      </c>
      <c r="D1271" s="5" t="n">
        <v>110</v>
      </c>
      <c r="E1271" s="13" t="n">
        <v>0.0271</v>
      </c>
      <c r="F1271" s="7" t="n">
        <v>110328767500</v>
      </c>
      <c r="G1271" s="5" t="n">
        <v>229075000</v>
      </c>
      <c r="H1271" s="5" t="n">
        <v>55000</v>
      </c>
      <c r="I1271" s="6" t="n">
        <v>0.00207629438079239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뉴로핏 (380550)</t>
        </is>
      </c>
      <c r="B1272" s="8" t="inlineStr">
        <is>
          <t>소프트웨어 개발 및 공급업</t>
        </is>
      </c>
      <c r="C1272" s="9" t="n">
        <v>9040</v>
      </c>
      <c r="D1272" s="10" t="n">
        <v>560</v>
      </c>
      <c r="E1272" s="11" t="n">
        <v>0.066</v>
      </c>
      <c r="F1272" s="9" t="n">
        <v>110277748640</v>
      </c>
      <c r="G1272" s="10" t="n">
        <v>18080000</v>
      </c>
      <c r="H1272" s="10" t="n">
        <v>2000</v>
      </c>
      <c r="I1272" s="12" t="n">
        <v>0.0001639496654853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아톤 (158430)</t>
        </is>
      </c>
      <c r="B1273" t="inlineStr">
        <is>
          <t>소프트웨어 개발 및 공급업</t>
        </is>
      </c>
      <c r="C1273" s="7" t="n">
        <v>4500</v>
      </c>
      <c r="D1273" s="5" t="n">
        <v>240</v>
      </c>
      <c r="E1273" s="13" t="n">
        <v>0.0563</v>
      </c>
      <c r="F1273" s="7" t="n">
        <v>110169414000</v>
      </c>
      <c r="G1273" s="5" t="n">
        <v>40500000</v>
      </c>
      <c r="H1273" s="5" t="n">
        <v>9000</v>
      </c>
      <c r="I1273" s="6" t="n">
        <v>0.000367615643303685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샘표식품 (248170)</t>
        </is>
      </c>
      <c r="B1274" s="8" t="inlineStr">
        <is>
          <t>기타 식품 제조업</t>
        </is>
      </c>
      <c r="C1274" s="9" t="n">
        <v>24050</v>
      </c>
      <c r="D1274" s="10" t="n">
        <v>450</v>
      </c>
      <c r="E1274" s="11" t="n">
        <v>0.0191</v>
      </c>
      <c r="F1274" s="9" t="n">
        <v>109867278300</v>
      </c>
      <c r="G1274" s="10" t="n">
        <v>-24050000</v>
      </c>
      <c r="H1274" s="10" t="n">
        <v>-1000</v>
      </c>
      <c r="I1274" s="12" t="n">
        <v>-0.0002189004803989943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대창 (012800)</t>
        </is>
      </c>
      <c r="B1275" t="inlineStr">
        <is>
          <t>1차 비철금속 제조업</t>
        </is>
      </c>
      <c r="C1275" s="7" t="n">
        <v>1204</v>
      </c>
      <c r="D1275" s="5" t="n">
        <v>18</v>
      </c>
      <c r="E1275" s="13" t="n">
        <v>0.0152</v>
      </c>
      <c r="F1275" s="7" t="n">
        <v>109733160796</v>
      </c>
      <c r="G1275" s="5" t="n">
        <v>20468000</v>
      </c>
      <c r="H1275" s="5" t="n">
        <v>17000</v>
      </c>
      <c r="I1275" s="6" t="n">
        <v>0.0001865252021497052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디와이 (013570)</t>
        </is>
      </c>
      <c r="B1276" s="8" t="inlineStr">
        <is>
          <t>기타 금융업</t>
        </is>
      </c>
      <c r="C1276" s="9" t="n">
        <v>4165</v>
      </c>
      <c r="D1276" s="10" t="n">
        <v>30</v>
      </c>
      <c r="E1276" s="11" t="n">
        <v>0.0073</v>
      </c>
      <c r="F1276" s="9" t="n">
        <v>109621271445</v>
      </c>
      <c r="G1276" s="10" t="n">
        <v>-16660000</v>
      </c>
      <c r="H1276" s="10" t="n">
        <v>-4000</v>
      </c>
      <c r="I1276" s="12" t="n">
        <v>-0.0001519778030339557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STX (011810)</t>
        </is>
      </c>
      <c r="B1277" t="inlineStr">
        <is>
          <t>상품 종합 도매업</t>
        </is>
      </c>
      <c r="C1277" s="7" t="n">
        <v>3530</v>
      </c>
      <c r="D1277" s="5" t="n">
        <v>0</v>
      </c>
      <c r="E1277" s="13" t="n">
        <v>0</v>
      </c>
      <c r="F1277" s="7" t="n">
        <v>109493282310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와이엔텍 (067900)</t>
        </is>
      </c>
      <c r="B1278" s="8" t="inlineStr">
        <is>
          <t>폐기물 처리업</t>
        </is>
      </c>
      <c r="C1278" s="9" t="n">
        <v>6000</v>
      </c>
      <c r="D1278" s="10" t="n">
        <v>60</v>
      </c>
      <c r="E1278" s="11" t="n">
        <v>0.0101</v>
      </c>
      <c r="F1278" s="9" t="n">
        <v>109197954000</v>
      </c>
      <c r="G1278" s="10" t="n">
        <v>-24000000</v>
      </c>
      <c r="H1278" s="10" t="n">
        <v>-4000</v>
      </c>
      <c r="I1278" s="12" t="n">
        <v>-0.0002197843377175364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케이씨에스 (115500)</t>
        </is>
      </c>
      <c r="B1279" t="inlineStr">
        <is>
          <t>컴퓨터 프로그래밍, 시스템 통합 및 관리업</t>
        </is>
      </c>
      <c r="C1279" s="7" t="n">
        <v>9090</v>
      </c>
      <c r="D1279" s="5" t="n">
        <v>750</v>
      </c>
      <c r="E1279" s="13" t="n">
        <v>0.08990000000000001</v>
      </c>
      <c r="F1279" s="7" t="n">
        <v>109080000000</v>
      </c>
      <c r="G1279" s="5" t="n">
        <v>90900000</v>
      </c>
      <c r="H1279" s="5" t="n">
        <v>10000</v>
      </c>
      <c r="I1279" s="6" t="n">
        <v>0.0008333333333333334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금강철강 (053260)</t>
        </is>
      </c>
      <c r="B1280" s="8" t="inlineStr">
        <is>
          <t>1차 철강 제조업</t>
        </is>
      </c>
      <c r="C1280" s="9" t="n">
        <v>5820</v>
      </c>
      <c r="D1280" s="10" t="n">
        <v>500</v>
      </c>
      <c r="E1280" s="11" t="n">
        <v>0.094</v>
      </c>
      <c r="F1280" s="9" t="n">
        <v>108950400000</v>
      </c>
      <c r="G1280" s="10" t="n">
        <v>5820000</v>
      </c>
      <c r="H1280" s="10" t="n">
        <v>1000</v>
      </c>
      <c r="I1280" s="12" t="n">
        <v>5.341880341880342e-05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져스텍 (153890)</t>
        </is>
      </c>
      <c r="B1281" t="inlineStr">
        <is>
          <t>전동기, 발전기 및 전기 변환 · 공급 · 제어 장치 제조업</t>
        </is>
      </c>
      <c r="C1281" s="7" t="n">
        <v>9020</v>
      </c>
      <c r="D1281" s="5" t="n">
        <v>270</v>
      </c>
      <c r="E1281" s="13" t="n">
        <v>0.0309</v>
      </c>
      <c r="F1281" s="7" t="n">
        <v>108693751100</v>
      </c>
      <c r="G1281" s="5" t="n">
        <v>198440000</v>
      </c>
      <c r="H1281" s="5" t="n">
        <v>22000</v>
      </c>
      <c r="I1281" s="6" t="n">
        <v>0.001825679930922911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모나용평 (070960)</t>
        </is>
      </c>
      <c r="B1282" s="8" t="inlineStr">
        <is>
          <t>일반 및 생활 숙박시설 운영업</t>
        </is>
      </c>
      <c r="C1282" s="9" t="n">
        <v>2255</v>
      </c>
      <c r="D1282" s="10" t="n">
        <v>25</v>
      </c>
      <c r="E1282" s="11" t="n">
        <v>0.0112</v>
      </c>
      <c r="F1282" s="9" t="n">
        <v>108540665915</v>
      </c>
      <c r="G1282" s="10" t="n">
        <v>-6765000</v>
      </c>
      <c r="H1282" s="10" t="n">
        <v>-3000</v>
      </c>
      <c r="I1282" s="12" t="n">
        <v>-6.232687023772071e-05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레이언스 (228850)</t>
        </is>
      </c>
      <c r="B1283" t="inlineStr">
        <is>
          <t>의료용 기기 제조업</t>
        </is>
      </c>
      <c r="C1283" s="7" t="n">
        <v>6520</v>
      </c>
      <c r="D1283" s="5" t="n">
        <v>0</v>
      </c>
      <c r="E1283" s="13" t="n">
        <v>0</v>
      </c>
      <c r="F1283" s="7" t="n">
        <v>108173411280</v>
      </c>
      <c r="G1283" s="5" t="n">
        <v>-6520000</v>
      </c>
      <c r="H1283" s="5" t="n">
        <v>-1000</v>
      </c>
      <c r="I1283" s="6" t="n">
        <v>-6.027359147548185e-05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나노팀 (417010)</t>
        </is>
      </c>
      <c r="B1284" s="8" t="inlineStr">
        <is>
          <t>일반 목적용 기계 제조업</t>
        </is>
      </c>
      <c r="C1284" s="9" t="n">
        <v>5360</v>
      </c>
      <c r="D1284" s="10" t="n">
        <v>310</v>
      </c>
      <c r="E1284" s="11" t="n">
        <v>0.0614</v>
      </c>
      <c r="F1284" s="9" t="n">
        <v>108125822080</v>
      </c>
      <c r="G1284" s="10" t="n">
        <v>10720000</v>
      </c>
      <c r="H1284" s="10" t="n">
        <v>2000</v>
      </c>
      <c r="I1284" s="12" t="n">
        <v>9.914375487539415e-05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한울소재과학 (091440)</t>
        </is>
      </c>
      <c r="B1285" t="inlineStr">
        <is>
          <t>통신 및 방송 장비 제조업</t>
        </is>
      </c>
      <c r="C1285" s="7" t="n">
        <v>3160</v>
      </c>
      <c r="D1285" s="5" t="n">
        <v>160</v>
      </c>
      <c r="E1285" s="13" t="n">
        <v>0.0533</v>
      </c>
      <c r="F1285" s="7" t="n">
        <v>108094590840</v>
      </c>
      <c r="G1285" s="5" t="n">
        <v>63200000</v>
      </c>
      <c r="H1285" s="5" t="n">
        <v>20000</v>
      </c>
      <c r="I1285" s="6" t="n">
        <v>0.0005846731044437524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제이아이테크 (417500)</t>
        </is>
      </c>
      <c r="B1286" s="8" t="inlineStr">
        <is>
          <t>기타 화학제품 제조업</t>
        </is>
      </c>
      <c r="C1286" s="9" t="n">
        <v>3295</v>
      </c>
      <c r="D1286" s="10" t="n">
        <v>135</v>
      </c>
      <c r="E1286" s="11" t="n">
        <v>0.04269999999999999</v>
      </c>
      <c r="F1286" s="9" t="n">
        <v>108025731480</v>
      </c>
      <c r="G1286" s="10" t="n">
        <v>16475000</v>
      </c>
      <c r="H1286" s="10" t="n">
        <v>5000</v>
      </c>
      <c r="I1286" s="12" t="n">
        <v>0.0001525099601204756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원익 (032940)</t>
        </is>
      </c>
      <c r="B1287" t="inlineStr">
        <is>
          <t>기계장비 및 관련 물품 도매업</t>
        </is>
      </c>
      <c r="C1287" s="7" t="n">
        <v>5920</v>
      </c>
      <c r="D1287" s="5" t="n">
        <v>210</v>
      </c>
      <c r="E1287" s="13" t="n">
        <v>0.0368</v>
      </c>
      <c r="F1287" s="7" t="n">
        <v>107703921600</v>
      </c>
      <c r="G1287" s="5" t="n">
        <v>-5920000</v>
      </c>
      <c r="H1287" s="5" t="n">
        <v>-1000</v>
      </c>
      <c r="I1287" s="6" t="n">
        <v>-5.496550090335801e-05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HS애드 (035000)</t>
        </is>
      </c>
      <c r="B1288" s="8" t="inlineStr">
        <is>
          <t>광고업</t>
        </is>
      </c>
      <c r="C1288" s="9" t="n">
        <v>6610</v>
      </c>
      <c r="D1288" s="10" t="n">
        <v>-10</v>
      </c>
      <c r="E1288" s="11" t="n">
        <v>-0.0015</v>
      </c>
      <c r="F1288" s="9" t="n">
        <v>107132526840</v>
      </c>
      <c r="G1288" s="10" t="n">
        <v>-19830000</v>
      </c>
      <c r="H1288" s="10" t="n">
        <v>-3000</v>
      </c>
      <c r="I1288" s="12" t="n">
        <v>-0.0001850978464235764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NPC (004250)</t>
        </is>
      </c>
      <c r="B1289" t="inlineStr">
        <is>
          <t>플라스틱제품 제조업</t>
        </is>
      </c>
      <c r="C1289" s="7" t="n">
        <v>2915</v>
      </c>
      <c r="D1289" s="5" t="n">
        <v>15</v>
      </c>
      <c r="E1289" s="13" t="n">
        <v>0.0052</v>
      </c>
      <c r="F1289" s="7" t="n">
        <v>107038800000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케이엔더블유 (105330)</t>
        </is>
      </c>
      <c r="B1290" s="8" t="inlineStr">
        <is>
          <t>자동차 신품 부품 제조업</t>
        </is>
      </c>
      <c r="C1290" s="9" t="n">
        <v>6680</v>
      </c>
      <c r="D1290" s="10" t="n">
        <v>0</v>
      </c>
      <c r="E1290" s="11" t="n">
        <v>0</v>
      </c>
      <c r="F1290" s="9" t="n">
        <v>107010393600</v>
      </c>
      <c r="G1290" s="10" t="n">
        <v>26720000</v>
      </c>
      <c r="H1290" s="10" t="n">
        <v>4000</v>
      </c>
      <c r="I1290" s="12" t="n">
        <v>0.0002496953716465911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비아트론 (141000)</t>
        </is>
      </c>
      <c r="B1291" t="inlineStr">
        <is>
          <t>특수 목적용 기계 제조업</t>
        </is>
      </c>
      <c r="C1291" s="7" t="n">
        <v>8810</v>
      </c>
      <c r="D1291" s="5" t="n">
        <v>110</v>
      </c>
      <c r="E1291" s="13" t="n">
        <v>0.0126</v>
      </c>
      <c r="F1291" s="7" t="n">
        <v>106730595100</v>
      </c>
      <c r="G1291" s="5" t="n">
        <v>-17620000</v>
      </c>
      <c r="H1291" s="5" t="n">
        <v>-2000</v>
      </c>
      <c r="I1291" s="6" t="n">
        <v>-0.0001650885576295264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디에스케이 (109740)</t>
        </is>
      </c>
      <c r="B1292" s="8" t="inlineStr">
        <is>
          <t>특수 목적용 기계 제조업</t>
        </is>
      </c>
      <c r="C1292" s="9" t="n">
        <v>4150</v>
      </c>
      <c r="D1292" s="10" t="n">
        <v>115</v>
      </c>
      <c r="E1292" s="11" t="n">
        <v>0.0285</v>
      </c>
      <c r="F1292" s="9" t="n">
        <v>106698118500</v>
      </c>
      <c r="G1292" s="10" t="n">
        <v>24900000</v>
      </c>
      <c r="H1292" s="10" t="n">
        <v>6000</v>
      </c>
      <c r="I1292" s="12" t="n">
        <v>0.0002333686886896698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조선선재 (120030)</t>
        </is>
      </c>
      <c r="B1293" t="inlineStr">
        <is>
          <t>기타 금속 가공제품 제조업</t>
        </is>
      </c>
      <c r="C1293" s="7" t="n">
        <v>84800</v>
      </c>
      <c r="D1293" s="5" t="n">
        <v>-200</v>
      </c>
      <c r="E1293" s="13" t="n">
        <v>-0.0024</v>
      </c>
      <c r="F1293" s="7" t="n">
        <v>106648804800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씨에스베어링 (297090)</t>
        </is>
      </c>
      <c r="B1294" s="8" t="inlineStr">
        <is>
          <t>일반 목적용 기계 제조업</t>
        </is>
      </c>
      <c r="C1294" s="9" t="n">
        <v>3910</v>
      </c>
      <c r="D1294" s="10" t="n">
        <v>55</v>
      </c>
      <c r="E1294" s="11" t="n">
        <v>0.0143</v>
      </c>
      <c r="F1294" s="9" t="n">
        <v>106625700000</v>
      </c>
      <c r="G1294" s="10" t="n">
        <v>15640000</v>
      </c>
      <c r="H1294" s="10" t="n">
        <v>4000</v>
      </c>
      <c r="I1294" s="12" t="n">
        <v>0.0001466813348001467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에프엔에스테크 (083500)</t>
        </is>
      </c>
      <c r="B1295" t="inlineStr">
        <is>
          <t>특수 목적용 기계 제조업</t>
        </is>
      </c>
      <c r="C1295" s="7" t="n">
        <v>12830</v>
      </c>
      <c r="D1295" s="5" t="n">
        <v>470</v>
      </c>
      <c r="E1295" s="13" t="n">
        <v>0.038</v>
      </c>
      <c r="F1295" s="7" t="n">
        <v>106570816910</v>
      </c>
      <c r="G1295" s="5" t="n">
        <v>461880000</v>
      </c>
      <c r="H1295" s="5" t="n">
        <v>36000</v>
      </c>
      <c r="I1295" s="6" t="n">
        <v>0.004334019512959741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엠에스오토텍 (123040)</t>
        </is>
      </c>
      <c r="B1296" s="8" t="inlineStr">
        <is>
          <t>자동차 신품 부품 제조업</t>
        </is>
      </c>
      <c r="C1296" s="9" t="n">
        <v>1697</v>
      </c>
      <c r="D1296" s="10" t="n">
        <v>48</v>
      </c>
      <c r="E1296" s="11" t="n">
        <v>0.0291</v>
      </c>
      <c r="F1296" s="9" t="n">
        <v>106280223403</v>
      </c>
      <c r="G1296" s="10" t="n">
        <v>54304000</v>
      </c>
      <c r="H1296" s="10" t="n">
        <v>32000</v>
      </c>
      <c r="I1296" s="12" t="n">
        <v>0.0005109511277002749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무림P&amp;P (009580)</t>
        </is>
      </c>
      <c r="B1297" t="inlineStr">
        <is>
          <t>펄프, 종이 및 판지 제조업</t>
        </is>
      </c>
      <c r="C1297" s="7" t="n">
        <v>1701</v>
      </c>
      <c r="D1297" s="5" t="n">
        <v>7</v>
      </c>
      <c r="E1297" s="13" t="n">
        <v>0.004099999999999999</v>
      </c>
      <c r="F1297" s="7" t="n">
        <v>106088519124</v>
      </c>
      <c r="G1297" s="5" t="n">
        <v>5103000</v>
      </c>
      <c r="H1297" s="5" t="n">
        <v>3000</v>
      </c>
      <c r="I1297" s="6" t="n">
        <v>4.810134067415376e-05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한국화장품 (123690)</t>
        </is>
      </c>
      <c r="B1298" s="8" t="inlineStr">
        <is>
          <t>생활용품 도매업</t>
        </is>
      </c>
      <c r="C1298" s="9" t="n">
        <v>6600</v>
      </c>
      <c r="D1298" s="10" t="n">
        <v>200</v>
      </c>
      <c r="E1298" s="11" t="n">
        <v>0.0312</v>
      </c>
      <c r="F1298" s="9" t="n">
        <v>106048800000</v>
      </c>
      <c r="G1298" s="10" t="n">
        <v>59400000</v>
      </c>
      <c r="H1298" s="10" t="n">
        <v>9000</v>
      </c>
      <c r="I1298" s="12" t="n">
        <v>0.0005601194921583271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세원정공 (021820)</t>
        </is>
      </c>
      <c r="B1299" t="inlineStr">
        <is>
          <t>자동차 신품 부품 제조업</t>
        </is>
      </c>
      <c r="C1299" s="7" t="n">
        <v>10600</v>
      </c>
      <c r="D1299" s="5" t="n">
        <v>10</v>
      </c>
      <c r="E1299" s="13" t="n">
        <v>0.0009</v>
      </c>
      <c r="F1299" s="7" t="n">
        <v>106000000000</v>
      </c>
      <c r="G1299" s="5" t="n">
        <v>-10600000</v>
      </c>
      <c r="H1299" s="5" t="n">
        <v>-1000</v>
      </c>
      <c r="I1299" s="6" t="n">
        <v>-0.0001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오늘이엔엠 (192410)</t>
        </is>
      </c>
      <c r="B1300" s="8" t="inlineStr">
        <is>
          <t>통신 및 방송 장비 제조업</t>
        </is>
      </c>
      <c r="C1300" s="9" t="n">
        <v>4205</v>
      </c>
      <c r="D1300" s="10" t="n">
        <v>35</v>
      </c>
      <c r="E1300" s="11" t="n">
        <v>0.008399999999999999</v>
      </c>
      <c r="F1300" s="9" t="n">
        <v>105906747345</v>
      </c>
      <c r="G1300" s="10" t="n">
        <v>29435000</v>
      </c>
      <c r="H1300" s="10" t="n">
        <v>7000</v>
      </c>
      <c r="I1300" s="12" t="n">
        <v>0.0002779331887524885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옵투스제약 (131030)</t>
        </is>
      </c>
      <c r="B1301" t="inlineStr">
        <is>
          <t>의약품 제조업</t>
        </is>
      </c>
      <c r="C1301" s="7" t="n">
        <v>6000</v>
      </c>
      <c r="D1301" s="5" t="n">
        <v>200</v>
      </c>
      <c r="E1301" s="13" t="n">
        <v>0.0345</v>
      </c>
      <c r="F1301" s="7" t="n">
        <v>105879540000</v>
      </c>
      <c r="G1301" s="5" t="n">
        <v>114000000</v>
      </c>
      <c r="H1301" s="5" t="n">
        <v>19000</v>
      </c>
      <c r="I1301" s="6" t="n">
        <v>0.00107669527087103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청담글로벌 (362320)</t>
        </is>
      </c>
      <c r="B1302" s="8" t="inlineStr">
        <is>
          <t>생활용품 도매업</t>
        </is>
      </c>
      <c r="C1302" s="9" t="n">
        <v>5000</v>
      </c>
      <c r="D1302" s="10" t="n">
        <v>50</v>
      </c>
      <c r="E1302" s="11" t="n">
        <v>0.0101</v>
      </c>
      <c r="F1302" s="9" t="n">
        <v>105756450000</v>
      </c>
      <c r="G1302" s="10" t="n">
        <v>-5000000</v>
      </c>
      <c r="H1302" s="10" t="n">
        <v>-1000</v>
      </c>
      <c r="I1302" s="12" t="n">
        <v>-4.727844022752277e-05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한국경제TV (039340)</t>
        </is>
      </c>
      <c r="B1303" t="inlineStr">
        <is>
          <t>텔레비전 방송업</t>
        </is>
      </c>
      <c r="C1303" s="7" t="n">
        <v>4800</v>
      </c>
      <c r="D1303" s="5" t="n">
        <v>-15</v>
      </c>
      <c r="E1303" s="13" t="n">
        <v>-0.0031</v>
      </c>
      <c r="F1303" s="7" t="n">
        <v>105600000000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아진산업 (013310)</t>
        </is>
      </c>
      <c r="B1304" s="8" t="inlineStr">
        <is>
          <t>자동차 신품 부품 제조업</t>
        </is>
      </c>
      <c r="C1304" s="9" t="n">
        <v>2720</v>
      </c>
      <c r="D1304" s="10" t="n">
        <v>65</v>
      </c>
      <c r="E1304" s="11" t="n">
        <v>0.0245</v>
      </c>
      <c r="F1304" s="9" t="n">
        <v>105553903040</v>
      </c>
      <c r="G1304" s="10" t="n">
        <v>-10880000</v>
      </c>
      <c r="H1304" s="10" t="n">
        <v>-4000</v>
      </c>
      <c r="I1304" s="12" t="n">
        <v>-0.00010307529789663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대성하이텍 (129920)</t>
        </is>
      </c>
      <c r="B1305" t="inlineStr">
        <is>
          <t>특수 목적용 기계 제조업</t>
        </is>
      </c>
      <c r="C1305" s="7" t="n">
        <v>6490</v>
      </c>
      <c r="D1305" s="5" t="n">
        <v>390</v>
      </c>
      <c r="E1305" s="13" t="n">
        <v>0.0639</v>
      </c>
      <c r="F1305" s="7" t="n">
        <v>105454037040</v>
      </c>
      <c r="G1305" s="5" t="n">
        <v>-142780000</v>
      </c>
      <c r="H1305" s="5" t="n">
        <v>-22000</v>
      </c>
      <c r="I1305" s="6" t="n">
        <v>-0.001353954803511617</v>
      </c>
      <c r="J1305" s="5" t="n">
        <v>-220660000</v>
      </c>
      <c r="K1305" s="5" t="n">
        <v>-34000</v>
      </c>
      <c r="L1305" s="6" t="n">
        <v>-0.002092475605427045</v>
      </c>
      <c r="M1305" s="5" t="n"/>
      <c r="N1305" s="5" t="n"/>
      <c r="O1305" s="6" t="n"/>
    </row>
    <row r="1306">
      <c r="A1306" s="8" t="inlineStr">
        <is>
          <t>오스테오닉 (226400)</t>
        </is>
      </c>
      <c r="B1306" s="8" t="inlineStr">
        <is>
          <t>의료용 기기 제조업</t>
        </is>
      </c>
      <c r="C1306" s="9" t="n">
        <v>5100</v>
      </c>
      <c r="D1306" s="10" t="n">
        <v>30</v>
      </c>
      <c r="E1306" s="11" t="n">
        <v>0.0059</v>
      </c>
      <c r="F1306" s="9" t="n">
        <v>105374165100</v>
      </c>
      <c r="G1306" s="10" t="n">
        <v>-5100000</v>
      </c>
      <c r="H1306" s="10" t="n">
        <v>-1000</v>
      </c>
      <c r="I1306" s="12" t="n">
        <v>-4.839895998378829e-05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스모트로닉 (066590)</t>
        </is>
      </c>
      <c r="B1307" t="inlineStr">
        <is>
          <t>자동차 신품 부품 제조업</t>
        </is>
      </c>
      <c r="C1307" s="7" t="n">
        <v>2710</v>
      </c>
      <c r="D1307" s="5" t="n">
        <v>95</v>
      </c>
      <c r="E1307" s="13" t="n">
        <v>0.0363</v>
      </c>
      <c r="F1307" s="7" t="n">
        <v>104817209270</v>
      </c>
      <c r="G1307" s="5" t="n">
        <v>5420000</v>
      </c>
      <c r="H1307" s="5" t="n">
        <v>2000</v>
      </c>
      <c r="I1307" s="6" t="n">
        <v>5.170906607557688e-05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아시아나IDT (267850)</t>
        </is>
      </c>
      <c r="B1308" s="8" t="inlineStr">
        <is>
          <t>컴퓨터 프로그래밍, 시스템 통합 및 관리업</t>
        </is>
      </c>
      <c r="C1308" s="9" t="n">
        <v>9440</v>
      </c>
      <c r="D1308" s="10" t="n">
        <v>60</v>
      </c>
      <c r="E1308" s="11" t="n">
        <v>0.0064</v>
      </c>
      <c r="F1308" s="9" t="n">
        <v>104784000000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대정화금 (120240)</t>
        </is>
      </c>
      <c r="B1309" t="inlineStr">
        <is>
          <t>기초 화학물질 제조업</t>
        </is>
      </c>
      <c r="C1309" s="7" t="n">
        <v>14570</v>
      </c>
      <c r="D1309" s="5" t="n">
        <v>-140</v>
      </c>
      <c r="E1309" s="13" t="n">
        <v>-0.0095</v>
      </c>
      <c r="F1309" s="7" t="n">
        <v>104763996870</v>
      </c>
      <c r="G1309" s="5" t="n">
        <v>14570000</v>
      </c>
      <c r="H1309" s="5" t="n">
        <v>1000</v>
      </c>
      <c r="I1309" s="6" t="n">
        <v>0.0001390744953925315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오상헬스케어 (036220)</t>
        </is>
      </c>
      <c r="B1310" s="8" t="inlineStr">
        <is>
          <t>의료용 기기 제조업</t>
        </is>
      </c>
      <c r="C1310" s="9" t="n">
        <v>7320</v>
      </c>
      <c r="D1310" s="10" t="n">
        <v>250</v>
      </c>
      <c r="E1310" s="11" t="n">
        <v>0.0354</v>
      </c>
      <c r="F1310" s="9" t="n">
        <v>104744925120</v>
      </c>
      <c r="G1310" s="10" t="n">
        <v>14640000</v>
      </c>
      <c r="H1310" s="10" t="n">
        <v>2000</v>
      </c>
      <c r="I1310" s="12" t="n">
        <v>0.00013976810793676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LB인베스트먼트 (309960)</t>
        </is>
      </c>
      <c r="B1311" t="inlineStr">
        <is>
          <t>기타 금융업</t>
        </is>
      </c>
      <c r="C1311" s="7" t="n">
        <v>4500</v>
      </c>
      <c r="D1311" s="5" t="n">
        <v>5</v>
      </c>
      <c r="E1311" s="13" t="n">
        <v>0.0011</v>
      </c>
      <c r="F1311" s="7" t="n">
        <v>104477575500</v>
      </c>
      <c r="G1311" s="5" t="n">
        <v>-4500000</v>
      </c>
      <c r="H1311" s="5" t="n">
        <v>-1000</v>
      </c>
      <c r="I1311" s="6" t="n">
        <v>-4.30714435941328e-05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우리손에프앤지 (073560)</t>
        </is>
      </c>
      <c r="B1312" s="8" t="inlineStr">
        <is>
          <t>도축, 육류 가공 및 저장 처리업</t>
        </is>
      </c>
      <c r="C1312" s="9" t="n">
        <v>1508</v>
      </c>
      <c r="D1312" s="10" t="n">
        <v>-1</v>
      </c>
      <c r="E1312" s="11" t="n">
        <v>-0.0007000000000000001</v>
      </c>
      <c r="F1312" s="9" t="n">
        <v>104410365644</v>
      </c>
      <c r="G1312" s="10" t="n">
        <v>-3016000</v>
      </c>
      <c r="H1312" s="10" t="n">
        <v>-2000</v>
      </c>
      <c r="I1312" s="12" t="n">
        <v>-2.888602086006885e-05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CMG제약 (058820)</t>
        </is>
      </c>
      <c r="B1313" t="inlineStr">
        <is>
          <t>의약품 제조업</t>
        </is>
      </c>
      <c r="C1313" s="7" t="n">
        <v>701</v>
      </c>
      <c r="D1313" s="5" t="n">
        <v>-14</v>
      </c>
      <c r="E1313" s="13" t="n">
        <v>-0.0196</v>
      </c>
      <c r="F1313" s="7" t="n">
        <v>103834612756</v>
      </c>
      <c r="G1313" s="5" t="n">
        <v>163333000</v>
      </c>
      <c r="H1313" s="5" t="n">
        <v>233000</v>
      </c>
      <c r="I1313" s="6" t="n">
        <v>0.001573011115126078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GS우 (078935)</t>
        </is>
      </c>
      <c r="B1314" s="8" t="inlineStr">
        <is>
          <t>미분류</t>
        </is>
      </c>
      <c r="C1314" s="9" t="n">
        <v>58200</v>
      </c>
      <c r="D1314" s="10" t="n">
        <v>-700</v>
      </c>
      <c r="E1314" s="11" t="n">
        <v>-0.0119</v>
      </c>
      <c r="F1314" s="9" t="n">
        <v>103577143200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7600</v>
      </c>
      <c r="D1315" s="5" t="n">
        <v>410</v>
      </c>
      <c r="E1315" s="13" t="n">
        <v>0.057</v>
      </c>
      <c r="F1315" s="7" t="n">
        <v>103549240000</v>
      </c>
      <c r="G1315" s="5" t="n">
        <v>98800000</v>
      </c>
      <c r="H1315" s="5" t="n">
        <v>13000</v>
      </c>
      <c r="I1315" s="6" t="n">
        <v>0.0009541354431959134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아이크래프트 (052460)</t>
        </is>
      </c>
      <c r="B1316" s="8" t="inlineStr">
        <is>
          <t>컴퓨터 프로그래밍, 시스템 통합 및 관리업</t>
        </is>
      </c>
      <c r="C1316" s="9" t="n">
        <v>7080</v>
      </c>
      <c r="D1316" s="10" t="n">
        <v>820</v>
      </c>
      <c r="E1316" s="11" t="n">
        <v>0.131</v>
      </c>
      <c r="F1316" s="9" t="n">
        <v>103424186880</v>
      </c>
      <c r="G1316" s="10" t="n">
        <v>177000000</v>
      </c>
      <c r="H1316" s="10" t="n">
        <v>25000</v>
      </c>
      <c r="I1316" s="12" t="n">
        <v>0.001711398516532384</v>
      </c>
      <c r="J1316" s="10" t="n">
        <v>14160000</v>
      </c>
      <c r="K1316" s="10" t="n">
        <v>2000</v>
      </c>
      <c r="L1316" s="12" t="n">
        <v>0.0001369118813225907</v>
      </c>
      <c r="M1316" s="10" t="n"/>
      <c r="N1316" s="10" t="n"/>
      <c r="O1316" s="12" t="n"/>
    </row>
    <row r="1317">
      <c r="A1317" t="inlineStr">
        <is>
          <t>세운메디칼 (100700)</t>
        </is>
      </c>
      <c r="B1317" t="inlineStr">
        <is>
          <t>의료용품 및 기타 의약 관련제품 제조업</t>
        </is>
      </c>
      <c r="C1317" s="7" t="n">
        <v>2355</v>
      </c>
      <c r="D1317" s="5" t="n">
        <v>5</v>
      </c>
      <c r="E1317" s="13" t="n">
        <v>0.0021</v>
      </c>
      <c r="F1317" s="7" t="n">
        <v>103149000000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삼익악기 (002450)</t>
        </is>
      </c>
      <c r="B1318" s="8" t="inlineStr">
        <is>
          <t>악기 제조업</t>
        </is>
      </c>
      <c r="C1318" s="9" t="n">
        <v>1136</v>
      </c>
      <c r="D1318" s="10" t="n">
        <v>6</v>
      </c>
      <c r="E1318" s="11" t="n">
        <v>0.0053</v>
      </c>
      <c r="F1318" s="9" t="n">
        <v>102843119440</v>
      </c>
      <c r="G1318" s="10" t="n">
        <v>13632000</v>
      </c>
      <c r="H1318" s="10" t="n">
        <v>12000</v>
      </c>
      <c r="I1318" s="12" t="n">
        <v>0.0001325514052299151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박셀바이오 (323990)</t>
        </is>
      </c>
      <c r="B1319" t="inlineStr">
        <is>
          <t>자연과학 및 공학 연구개발업</t>
        </is>
      </c>
      <c r="C1319" s="7" t="n">
        <v>4410</v>
      </c>
      <c r="D1319" s="5" t="n">
        <v>240</v>
      </c>
      <c r="E1319" s="13" t="n">
        <v>0.0576</v>
      </c>
      <c r="F1319" s="7" t="n">
        <v>102564891450</v>
      </c>
      <c r="G1319" s="5" t="n">
        <v>145530000</v>
      </c>
      <c r="H1319" s="5" t="n">
        <v>33000</v>
      </c>
      <c r="I1319" s="6" t="n">
        <v>0.001418906586284892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푸드나무 (290720)</t>
        </is>
      </c>
      <c r="B1320" s="8" t="inlineStr">
        <is>
          <t>무점포 소매업</t>
        </is>
      </c>
      <c r="C1320" s="9" t="n">
        <v>2890</v>
      </c>
      <c r="D1320" s="10" t="n">
        <v>-90</v>
      </c>
      <c r="E1320" s="11" t="n">
        <v>-0.0302</v>
      </c>
      <c r="F1320" s="9" t="n">
        <v>102478680390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크라운제과 (264900)</t>
        </is>
      </c>
      <c r="B1321" t="inlineStr">
        <is>
          <t>떡, 빵 및 과자류 제조업</t>
        </is>
      </c>
      <c r="C1321" s="7" t="n">
        <v>8170</v>
      </c>
      <c r="D1321" s="5" t="n">
        <v>10</v>
      </c>
      <c r="E1321" s="13" t="n">
        <v>0.0012</v>
      </c>
      <c r="F1321" s="7" t="n">
        <v>102319854500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와이제이링크 (209640)</t>
        </is>
      </c>
      <c r="B1322" s="8" t="inlineStr">
        <is>
          <t>특수 목적용 기계 제조업</t>
        </is>
      </c>
      <c r="C1322" s="9" t="n">
        <v>3590</v>
      </c>
      <c r="D1322" s="10" t="n">
        <v>240</v>
      </c>
      <c r="E1322" s="11" t="n">
        <v>0.0716</v>
      </c>
      <c r="F1322" s="9" t="n">
        <v>102110894140</v>
      </c>
      <c r="G1322" s="10" t="n">
        <v>-215400000</v>
      </c>
      <c r="H1322" s="10" t="n">
        <v>-60000</v>
      </c>
      <c r="I1322" s="12" t="n">
        <v>-0.002109471294068526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나노 (187790)</t>
        </is>
      </c>
      <c r="B1323" t="inlineStr">
        <is>
          <t>기초 화학물질 제조업</t>
        </is>
      </c>
      <c r="C1323" s="7" t="n">
        <v>3305</v>
      </c>
      <c r="D1323" s="5" t="n">
        <v>320</v>
      </c>
      <c r="E1323" s="13" t="n">
        <v>0.1072</v>
      </c>
      <c r="F1323" s="7" t="n">
        <v>101928943150</v>
      </c>
      <c r="G1323" s="5" t="n">
        <v>138810000</v>
      </c>
      <c r="H1323" s="5" t="n">
        <v>42000</v>
      </c>
      <c r="I1323" s="6" t="n">
        <v>0.001361831053185015</v>
      </c>
      <c r="J1323" s="5" t="n">
        <v>39660000</v>
      </c>
      <c r="K1323" s="5" t="n">
        <v>12000</v>
      </c>
      <c r="L1323" s="6" t="n">
        <v>0.0003890945866242899</v>
      </c>
      <c r="M1323" s="5" t="n"/>
      <c r="N1323" s="5" t="n"/>
      <c r="O1323" s="6" t="n"/>
    </row>
    <row r="1324">
      <c r="A1324" s="8" t="inlineStr">
        <is>
          <t>한국제지 (027970)</t>
        </is>
      </c>
      <c r="B1324" s="8" t="inlineStr">
        <is>
          <t>펄프, 종이 및 판지 제조업</t>
        </is>
      </c>
      <c r="C1324" s="9" t="n">
        <v>536</v>
      </c>
      <c r="D1324" s="10" t="n">
        <v>0</v>
      </c>
      <c r="E1324" s="11" t="n">
        <v>0</v>
      </c>
      <c r="F1324" s="9" t="n">
        <v>101920785920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동남합성 (023450)</t>
        </is>
      </c>
      <c r="B1325" t="inlineStr">
        <is>
          <t>기초 화학물질 제조업</t>
        </is>
      </c>
      <c r="C1325" s="7" t="n">
        <v>29000</v>
      </c>
      <c r="D1325" s="5" t="n">
        <v>0</v>
      </c>
      <c r="E1325" s="13" t="n">
        <v>0</v>
      </c>
      <c r="F1325" s="7" t="n">
        <v>101500000000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아모그린텍 (125210)</t>
        </is>
      </c>
      <c r="B1326" s="8" t="inlineStr">
        <is>
          <t>전자부품 제조업</t>
        </is>
      </c>
      <c r="C1326" s="9" t="n">
        <v>6150</v>
      </c>
      <c r="D1326" s="10" t="n">
        <v>250</v>
      </c>
      <c r="E1326" s="11" t="n">
        <v>0.0424</v>
      </c>
      <c r="F1326" s="9" t="n">
        <v>101455258500</v>
      </c>
      <c r="G1326" s="10" t="n">
        <v>-43050000</v>
      </c>
      <c r="H1326" s="10" t="n">
        <v>-7000</v>
      </c>
      <c r="I1326" s="12" t="n">
        <v>-0.0004243249747375095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한일철강 (002220)</t>
        </is>
      </c>
      <c r="B1327" t="inlineStr">
        <is>
          <t>1차 철강 제조업</t>
        </is>
      </c>
      <c r="C1327" s="7" t="n">
        <v>3800</v>
      </c>
      <c r="D1327" s="5" t="n">
        <v>-280</v>
      </c>
      <c r="E1327" s="13" t="n">
        <v>-0.06860000000000001</v>
      </c>
      <c r="F1327" s="7" t="n">
        <v>101450348000</v>
      </c>
      <c r="G1327" s="5" t="n">
        <v>-106400000</v>
      </c>
      <c r="H1327" s="5" t="n">
        <v>-28000</v>
      </c>
      <c r="I1327" s="6" t="n">
        <v>-0.001048788911005017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코데즈컴바인 (047770)</t>
        </is>
      </c>
      <c r="B1328" s="8" t="inlineStr">
        <is>
          <t>봉제의복 제조업</t>
        </is>
      </c>
      <c r="C1328" s="9" t="n">
        <v>2680</v>
      </c>
      <c r="D1328" s="10" t="n">
        <v>0</v>
      </c>
      <c r="E1328" s="11" t="n">
        <v>0</v>
      </c>
      <c r="F1328" s="9" t="n">
        <v>101418173360</v>
      </c>
      <c r="G1328" s="10" t="n">
        <v>13400000</v>
      </c>
      <c r="H1328" s="10" t="n">
        <v>5000</v>
      </c>
      <c r="I1328" s="12" t="n">
        <v>0.0001321262211303546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스톰테크 (352090)</t>
        </is>
      </c>
      <c r="B1329" t="inlineStr">
        <is>
          <t>플라스틱제품 제조업</t>
        </is>
      </c>
      <c r="C1329" s="7" t="n">
        <v>3760</v>
      </c>
      <c r="D1329" s="5" t="n">
        <v>60</v>
      </c>
      <c r="E1329" s="13" t="n">
        <v>0.0162</v>
      </c>
      <c r="F1329" s="7" t="n">
        <v>101042472480</v>
      </c>
      <c r="G1329" s="5" t="n">
        <v>-7520000</v>
      </c>
      <c r="H1329" s="5" t="n">
        <v>-2000</v>
      </c>
      <c r="I1329" s="6" t="n">
        <v>-7.4424148731005e-05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탑런토탈솔루션 (336680)</t>
        </is>
      </c>
      <c r="B1330" s="8" t="inlineStr">
        <is>
          <t>전자부품 제조업</t>
        </is>
      </c>
      <c r="C1330" s="9" t="n">
        <v>2580</v>
      </c>
      <c r="D1330" s="10" t="n">
        <v>20</v>
      </c>
      <c r="E1330" s="11" t="n">
        <v>0.007800000000000001</v>
      </c>
      <c r="F1330" s="9" t="n">
        <v>100995539640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이스트소프트 (047560)</t>
        </is>
      </c>
      <c r="B1331" t="inlineStr">
        <is>
          <t>소프트웨어 개발 및 공급업</t>
        </is>
      </c>
      <c r="C1331" s="7" t="n">
        <v>8580</v>
      </c>
      <c r="D1331" s="5" t="n">
        <v>290</v>
      </c>
      <c r="E1331" s="13" t="n">
        <v>0.035</v>
      </c>
      <c r="F1331" s="7" t="n">
        <v>100841443560</v>
      </c>
      <c r="G1331" s="5" t="n">
        <v>17160000</v>
      </c>
      <c r="H1331" s="5" t="n">
        <v>2000</v>
      </c>
      <c r="I1331" s="6" t="n">
        <v>0.000170168131218688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KC코트렐 (119650)</t>
        </is>
      </c>
      <c r="B1332" s="8" t="inlineStr">
        <is>
          <t>일반 목적용 기계 제조업</t>
        </is>
      </c>
      <c r="C1332" s="9" t="n">
        <v>918</v>
      </c>
      <c r="D1332" s="10" t="n">
        <v>0</v>
      </c>
      <c r="E1332" s="11" t="n">
        <v>0</v>
      </c>
      <c r="F1332" s="9" t="n">
        <v>100782913662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워트 (396470)</t>
        </is>
      </c>
      <c r="B1333" t="inlineStr">
        <is>
          <t>특수 목적용 기계 제조업</t>
        </is>
      </c>
      <c r="C1333" s="7" t="n">
        <v>6250</v>
      </c>
      <c r="D1333" s="5" t="n">
        <v>420</v>
      </c>
      <c r="E1333" s="13" t="n">
        <v>0.07200000000000001</v>
      </c>
      <c r="F1333" s="7" t="n">
        <v>100750000000</v>
      </c>
      <c r="G1333" s="5" t="n">
        <v>31250000</v>
      </c>
      <c r="H1333" s="5" t="n">
        <v>5000</v>
      </c>
      <c r="I1333" s="6" t="n">
        <v>0.0003101736972704715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야스 (255440)</t>
        </is>
      </c>
      <c r="B1334" s="8" t="inlineStr">
        <is>
          <t>특수 목적용 기계 제조업</t>
        </is>
      </c>
      <c r="C1334" s="9" t="n">
        <v>7660</v>
      </c>
      <c r="D1334" s="10" t="n">
        <v>-340</v>
      </c>
      <c r="E1334" s="11" t="n">
        <v>-0.0425</v>
      </c>
      <c r="F1334" s="9" t="n">
        <v>100024280000</v>
      </c>
      <c r="G1334" s="10" t="n">
        <v>-183840000</v>
      </c>
      <c r="H1334" s="10" t="n">
        <v>-24000</v>
      </c>
      <c r="I1334" s="12" t="n">
        <v>-0.001837953744830755</v>
      </c>
      <c r="J1334" s="10" t="n">
        <v>-7660000</v>
      </c>
      <c r="K1334" s="10" t="n">
        <v>-1000</v>
      </c>
      <c r="L1334" s="12" t="n">
        <v>-7.658140603461479e-05</v>
      </c>
      <c r="M1334" s="10" t="n"/>
      <c r="N1334" s="10" t="n"/>
      <c r="O1334" s="12" t="n"/>
    </row>
    <row r="1335">
      <c r="A1335" t="inlineStr">
        <is>
          <t>나인앤컴퍼니 (366030)</t>
        </is>
      </c>
      <c r="B1335" t="inlineStr">
        <is>
          <t>의복 액세서리 제조업</t>
        </is>
      </c>
      <c r="C1335" s="7" t="n">
        <v>4410</v>
      </c>
      <c r="D1335" s="5" t="n">
        <v>10</v>
      </c>
      <c r="E1335" s="13" t="n">
        <v>0.0023</v>
      </c>
      <c r="F1335" s="7" t="n">
        <v>99903478500</v>
      </c>
      <c r="G1335" s="5" t="n">
        <v>52920000</v>
      </c>
      <c r="H1335" s="5" t="n">
        <v>12000</v>
      </c>
      <c r="I1335" s="6" t="n">
        <v>0.0005297112852782199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엑셈 (205100)</t>
        </is>
      </c>
      <c r="B1336" s="8" t="inlineStr">
        <is>
          <t>소프트웨어 개발 및 공급업</t>
        </is>
      </c>
      <c r="C1336" s="9" t="n">
        <v>1412</v>
      </c>
      <c r="D1336" s="10" t="n">
        <v>30</v>
      </c>
      <c r="E1336" s="11" t="n">
        <v>0.0217</v>
      </c>
      <c r="F1336" s="9" t="n">
        <v>99809229276</v>
      </c>
      <c r="G1336" s="10" t="n">
        <v>-4236000</v>
      </c>
      <c r="H1336" s="10" t="n">
        <v>-3000</v>
      </c>
      <c r="I1336" s="12" t="n">
        <v>-4.244096493608115e-05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아스타 (246720)</t>
        </is>
      </c>
      <c r="B1337" t="inlineStr">
        <is>
          <t>의료용품 및 기타 의약 관련제품 제조업</t>
        </is>
      </c>
      <c r="C1337" s="7" t="n">
        <v>6070</v>
      </c>
      <c r="D1337" s="5" t="n">
        <v>0</v>
      </c>
      <c r="E1337" s="13" t="n">
        <v>0</v>
      </c>
      <c r="F1337" s="7" t="n">
        <v>99434491000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메드팩토 (235980)</t>
        </is>
      </c>
      <c r="B1338" s="8" t="inlineStr">
        <is>
          <t>자연과학 및 공학 연구개발업</t>
        </is>
      </c>
      <c r="C1338" s="9" t="n">
        <v>2900</v>
      </c>
      <c r="D1338" s="10" t="n">
        <v>130</v>
      </c>
      <c r="E1338" s="11" t="n">
        <v>0.0469</v>
      </c>
      <c r="F1338" s="9" t="n">
        <v>99397850900</v>
      </c>
      <c r="G1338" s="10" t="n">
        <v>-2900000</v>
      </c>
      <c r="H1338" s="10" t="n">
        <v>-1000</v>
      </c>
      <c r="I1338" s="12" t="n">
        <v>-2.917568110116956e-05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팜스코 (036580)</t>
        </is>
      </c>
      <c r="B1339" t="inlineStr">
        <is>
          <t>곡물가공품, 전분 및 전분제품 제조업</t>
        </is>
      </c>
      <c r="C1339" s="7" t="n">
        <v>2700</v>
      </c>
      <c r="D1339" s="5" t="n">
        <v>120</v>
      </c>
      <c r="E1339" s="13" t="n">
        <v>0.04650000000000001</v>
      </c>
      <c r="F1339" s="7" t="n">
        <v>99165446100</v>
      </c>
      <c r="G1339" s="5" t="n">
        <v>-18900000</v>
      </c>
      <c r="H1339" s="5" t="n">
        <v>-7000</v>
      </c>
      <c r="I1339" s="6" t="n">
        <v>-0.000190590581127835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컴퍼니케이 (307930)</t>
        </is>
      </c>
      <c r="B1340" s="8" t="inlineStr">
        <is>
          <t>기타 금융업</t>
        </is>
      </c>
      <c r="C1340" s="9" t="n">
        <v>6340</v>
      </c>
      <c r="D1340" s="10" t="n">
        <v>130</v>
      </c>
      <c r="E1340" s="11" t="n">
        <v>0.0209</v>
      </c>
      <c r="F1340" s="9" t="n">
        <v>98967400000</v>
      </c>
      <c r="G1340" s="10" t="n">
        <v>6340000</v>
      </c>
      <c r="H1340" s="10" t="n">
        <v>1000</v>
      </c>
      <c r="I1340" s="12" t="n">
        <v>6.406149903907751e-05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원익피앤이 (217820)</t>
        </is>
      </c>
      <c r="B1341" t="inlineStr">
        <is>
          <t>특수 목적용 기계 제조업</t>
        </is>
      </c>
      <c r="C1341" s="7" t="n">
        <v>2080</v>
      </c>
      <c r="D1341" s="5" t="n">
        <v>40</v>
      </c>
      <c r="E1341" s="13" t="n">
        <v>0.0196</v>
      </c>
      <c r="F1341" s="7" t="n">
        <v>98705482720</v>
      </c>
      <c r="G1341" s="5" t="n">
        <v>-22880000</v>
      </c>
      <c r="H1341" s="5" t="n">
        <v>-11000</v>
      </c>
      <c r="I1341" s="6" t="n">
        <v>-0.000231800700118191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더네이쳐홀딩스 (298540)</t>
        </is>
      </c>
      <c r="B1342" s="8" t="inlineStr">
        <is>
          <t>의복 액세서리 제조업</t>
        </is>
      </c>
      <c r="C1342" s="9" t="n">
        <v>6810</v>
      </c>
      <c r="D1342" s="10" t="n">
        <v>70</v>
      </c>
      <c r="E1342" s="11" t="n">
        <v>0.0104</v>
      </c>
      <c r="F1342" s="9" t="n">
        <v>98652288660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세종텔레콤 (036630)</t>
        </is>
      </c>
      <c r="B1343" t="inlineStr">
        <is>
          <t>전기 및 통신 공사업</t>
        </is>
      </c>
      <c r="C1343" s="7" t="n">
        <v>7030</v>
      </c>
      <c r="D1343" s="5" t="n">
        <v>180</v>
      </c>
      <c r="E1343" s="13" t="n">
        <v>0.0263</v>
      </c>
      <c r="F1343" s="7" t="n">
        <v>98420000000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링네트 (042500)</t>
        </is>
      </c>
      <c r="B1344" s="8" t="inlineStr">
        <is>
          <t>컴퓨터 프로그래밍, 시스템 통합 및 관리업</t>
        </is>
      </c>
      <c r="C1344" s="9" t="n">
        <v>4415</v>
      </c>
      <c r="D1344" s="10" t="n">
        <v>45</v>
      </c>
      <c r="E1344" s="11" t="n">
        <v>0.0103</v>
      </c>
      <c r="F1344" s="9" t="n">
        <v>98415400760</v>
      </c>
      <c r="G1344" s="10" t="n">
        <v>-8830000</v>
      </c>
      <c r="H1344" s="10" t="n">
        <v>-2000</v>
      </c>
      <c r="I1344" s="12" t="n">
        <v>-8.972172984930697e-05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웨이비스 (289930)</t>
        </is>
      </c>
      <c r="B1345" t="inlineStr">
        <is>
          <t>반도체 제조업</t>
        </is>
      </c>
      <c r="C1345" s="7" t="n">
        <v>7460</v>
      </c>
      <c r="D1345" s="5" t="n">
        <v>480</v>
      </c>
      <c r="E1345" s="13" t="n">
        <v>0.0688</v>
      </c>
      <c r="F1345" s="7" t="n">
        <v>98091614600</v>
      </c>
      <c r="G1345" s="5" t="n">
        <v>89520000</v>
      </c>
      <c r="H1345" s="5" t="n">
        <v>12000</v>
      </c>
      <c r="I1345" s="6" t="n">
        <v>0.0009126162349865123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금양그린파워 (282720)</t>
        </is>
      </c>
      <c r="B1346" s="8" t="inlineStr">
        <is>
          <t>전기 및 통신 공사업</t>
        </is>
      </c>
      <c r="C1346" s="9" t="n">
        <v>8090</v>
      </c>
      <c r="D1346" s="10" t="n">
        <v>260</v>
      </c>
      <c r="E1346" s="11" t="n">
        <v>0.0332</v>
      </c>
      <c r="F1346" s="9" t="n">
        <v>98046755000</v>
      </c>
      <c r="G1346" s="10" t="n">
        <v>24270000</v>
      </c>
      <c r="H1346" s="10" t="n">
        <v>3000</v>
      </c>
      <c r="I1346" s="12" t="n">
        <v>0.0002475349643137093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엑스페릭스 (317770)</t>
        </is>
      </c>
      <c r="B1347" t="inlineStr">
        <is>
          <t>전자부품 제조업</t>
        </is>
      </c>
      <c r="C1347" s="7" t="n">
        <v>2670</v>
      </c>
      <c r="D1347" s="5" t="n">
        <v>25</v>
      </c>
      <c r="E1347" s="13" t="n">
        <v>0.0095</v>
      </c>
      <c r="F1347" s="7" t="n">
        <v>97839864480</v>
      </c>
      <c r="G1347" s="5" t="n">
        <v>10680000</v>
      </c>
      <c r="H1347" s="5" t="n">
        <v>4000</v>
      </c>
      <c r="I1347" s="6" t="n">
        <v>0.0001091579598639281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YTN (040300)</t>
        </is>
      </c>
      <c r="B1348" s="8" t="inlineStr">
        <is>
          <t>영화, 비디오물, 방송프로그램 제작 및 배급업</t>
        </is>
      </c>
      <c r="C1348" s="9" t="n">
        <v>2050</v>
      </c>
      <c r="D1348" s="10" t="n">
        <v>5</v>
      </c>
      <c r="E1348" s="11" t="n">
        <v>0.0024</v>
      </c>
      <c r="F1348" s="9" t="n">
        <v>97737809000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피에스텍 (002230)</t>
        </is>
      </c>
      <c r="B1349" t="inlineStr">
        <is>
          <t>측정, 시험, 항해, 제어 및 기타 정밀기기 제조업; 광학기기 제외</t>
        </is>
      </c>
      <c r="C1349" s="7" t="n">
        <v>5300</v>
      </c>
      <c r="D1349" s="5" t="n">
        <v>100</v>
      </c>
      <c r="E1349" s="13" t="n">
        <v>0.0192</v>
      </c>
      <c r="F1349" s="7" t="n">
        <v>97631671000</v>
      </c>
      <c r="G1349" s="5" t="n">
        <v>-5300000</v>
      </c>
      <c r="H1349" s="5" t="n">
        <v>-1000</v>
      </c>
      <c r="I1349" s="6" t="n">
        <v>-5.428566310208907e-05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씨씨에스 (066790)</t>
        </is>
      </c>
      <c r="B1350" s="8" t="inlineStr">
        <is>
          <t>텔레비전 방송업</t>
        </is>
      </c>
      <c r="C1350" s="9" t="n">
        <v>2205</v>
      </c>
      <c r="D1350" s="10" t="n">
        <v>0</v>
      </c>
      <c r="E1350" s="11" t="n">
        <v>0</v>
      </c>
      <c r="F1350" s="9" t="n">
        <v>97355245995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한일사료 (005860)</t>
        </is>
      </c>
      <c r="B1351" t="inlineStr">
        <is>
          <t>동물용 사료 및 조제식품 제조업</t>
        </is>
      </c>
      <c r="C1351" s="7" t="n">
        <v>2470</v>
      </c>
      <c r="D1351" s="5" t="n">
        <v>60</v>
      </c>
      <c r="E1351" s="13" t="n">
        <v>0.0249</v>
      </c>
      <c r="F1351" s="7" t="n">
        <v>97327101950</v>
      </c>
      <c r="G1351" s="5" t="n">
        <v>108680000</v>
      </c>
      <c r="H1351" s="5" t="n">
        <v>44000</v>
      </c>
      <c r="I1351" s="6" t="n">
        <v>0.00111664683138138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서울옥션 (063170)</t>
        </is>
      </c>
      <c r="B1352" s="8" t="inlineStr">
        <is>
          <t>상품 중개업</t>
        </is>
      </c>
      <c r="C1352" s="9" t="n">
        <v>5470</v>
      </c>
      <c r="D1352" s="10" t="n">
        <v>170</v>
      </c>
      <c r="E1352" s="11" t="n">
        <v>0.0321</v>
      </c>
      <c r="F1352" s="9" t="n">
        <v>97225240490</v>
      </c>
      <c r="G1352" s="10" t="n">
        <v>27350000</v>
      </c>
      <c r="H1352" s="10" t="n">
        <v>5000</v>
      </c>
      <c r="I1352" s="12" t="n">
        <v>0.0002813055525721539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동아엘텍 (088130)</t>
        </is>
      </c>
      <c r="B1353" t="inlineStr">
        <is>
          <t>특수 목적용 기계 제조업</t>
        </is>
      </c>
      <c r="C1353" s="7" t="n">
        <v>5560</v>
      </c>
      <c r="D1353" s="5" t="n">
        <v>0</v>
      </c>
      <c r="E1353" s="13" t="n">
        <v>0</v>
      </c>
      <c r="F1353" s="7" t="n">
        <v>97218345840</v>
      </c>
      <c r="G1353" s="5" t="n">
        <v>-61160000</v>
      </c>
      <c r="H1353" s="5" t="n">
        <v>-11000</v>
      </c>
      <c r="I1353" s="6" t="n">
        <v>-0.0006290993687616934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AK홀딩스 (006840)</t>
        </is>
      </c>
      <c r="B1354" s="8" t="inlineStr">
        <is>
          <t>기타 금융업</t>
        </is>
      </c>
      <c r="C1354" s="9" t="n">
        <v>7330</v>
      </c>
      <c r="D1354" s="10" t="n">
        <v>-120</v>
      </c>
      <c r="E1354" s="11" t="n">
        <v>-0.0161</v>
      </c>
      <c r="F1354" s="9" t="n">
        <v>97104622130</v>
      </c>
      <c r="G1354" s="10" t="n">
        <v>14660000</v>
      </c>
      <c r="H1354" s="10" t="n">
        <v>2000</v>
      </c>
      <c r="I1354" s="12" t="n">
        <v>0.0001509711863187495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두올 (016740)</t>
        </is>
      </c>
      <c r="B1355" t="inlineStr">
        <is>
          <t>자동차 신품 부품 제조업</t>
        </is>
      </c>
      <c r="C1355" s="7" t="n">
        <v>3385</v>
      </c>
      <c r="D1355" s="5" t="n">
        <v>15</v>
      </c>
      <c r="E1355" s="13" t="n">
        <v>0.004500000000000001</v>
      </c>
      <c r="F1355" s="7" t="n">
        <v>97061571240</v>
      </c>
      <c r="G1355" s="5" t="n">
        <v>27080000</v>
      </c>
      <c r="H1355" s="5" t="n">
        <v>8000</v>
      </c>
      <c r="I1355" s="6" t="n">
        <v>0.0002789981622391053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벽산 (007210)</t>
        </is>
      </c>
      <c r="B1356" s="8" t="inlineStr">
        <is>
          <t>기타 비금속 광물제품 제조업</t>
        </is>
      </c>
      <c r="C1356" s="9" t="n">
        <v>1484</v>
      </c>
      <c r="D1356" s="10" t="n">
        <v>11</v>
      </c>
      <c r="E1356" s="11" t="n">
        <v>0.0075</v>
      </c>
      <c r="F1356" s="9" t="n">
        <v>96994240000</v>
      </c>
      <c r="G1356" s="10" t="n">
        <v>16324000</v>
      </c>
      <c r="H1356" s="10" t="n">
        <v>11000</v>
      </c>
      <c r="I1356" s="12" t="n">
        <v>0.0001682986536107711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선진뷰티사이언스 (086710)</t>
        </is>
      </c>
      <c r="B1357" t="inlineStr">
        <is>
          <t>기타 화학제품 제조업</t>
        </is>
      </c>
      <c r="C1357" s="7" t="n">
        <v>7930</v>
      </c>
      <c r="D1357" s="5" t="n">
        <v>150</v>
      </c>
      <c r="E1357" s="13" t="n">
        <v>0.0193</v>
      </c>
      <c r="F1357" s="7" t="n">
        <v>96772010400</v>
      </c>
      <c r="G1357" s="5" t="n">
        <v>7930000</v>
      </c>
      <c r="H1357" s="5" t="n">
        <v>1000</v>
      </c>
      <c r="I1357" s="6" t="n">
        <v>8.1945181951082e-05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다원시스 (068240)</t>
        </is>
      </c>
      <c r="B1358" s="8" t="inlineStr">
        <is>
          <t>전동기, 발전기 및 전기 변환 · 공급 · 제어 장치 제조업</t>
        </is>
      </c>
      <c r="C1358" s="9" t="n">
        <v>2530</v>
      </c>
      <c r="D1358" s="10" t="n">
        <v>0</v>
      </c>
      <c r="E1358" s="11" t="n">
        <v>0</v>
      </c>
      <c r="F1358" s="9" t="n">
        <v>96553495610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HL D&amp;I (014790)</t>
        </is>
      </c>
      <c r="B1359" t="inlineStr">
        <is>
          <t>토목 건설업</t>
        </is>
      </c>
      <c r="C1359" s="7" t="n">
        <v>2550</v>
      </c>
      <c r="D1359" s="5" t="n">
        <v>70</v>
      </c>
      <c r="E1359" s="13" t="n">
        <v>0.0282</v>
      </c>
      <c r="F1359" s="7" t="n">
        <v>96539432550</v>
      </c>
      <c r="G1359" s="5" t="n">
        <v>12750000</v>
      </c>
      <c r="H1359" s="5" t="n">
        <v>5000</v>
      </c>
      <c r="I1359" s="6" t="n">
        <v>0.0001320703847455958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SK디앤디 (210980)</t>
        </is>
      </c>
      <c r="B1360" s="8" t="inlineStr">
        <is>
          <t>부동산 임대 및 공급업</t>
        </is>
      </c>
      <c r="C1360" s="9" t="n">
        <v>5180</v>
      </c>
      <c r="D1360" s="10" t="n">
        <v>-50</v>
      </c>
      <c r="E1360" s="11" t="n">
        <v>-0.009599999999999999</v>
      </c>
      <c r="F1360" s="9" t="n">
        <v>96438038760</v>
      </c>
      <c r="G1360" s="10" t="n">
        <v>-15540000</v>
      </c>
      <c r="H1360" s="10" t="n">
        <v>-3000</v>
      </c>
      <c r="I1360" s="12" t="n">
        <v>-0.0001611397348993538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LS티라유텍 (322180)</t>
        </is>
      </c>
      <c r="B1361" t="inlineStr">
        <is>
          <t>소프트웨어 개발 및 공급업</t>
        </is>
      </c>
      <c r="C1361" s="7" t="n">
        <v>4480</v>
      </c>
      <c r="D1361" s="5" t="n">
        <v>225</v>
      </c>
      <c r="E1361" s="13" t="n">
        <v>0.0529</v>
      </c>
      <c r="F1361" s="7" t="n">
        <v>96302554880</v>
      </c>
      <c r="G1361" s="5" t="n">
        <v>35840000</v>
      </c>
      <c r="H1361" s="5" t="n">
        <v>8000</v>
      </c>
      <c r="I1361" s="6" t="n">
        <v>0.000372160427567672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에스와이 (109610)</t>
        </is>
      </c>
      <c r="B1362" s="8" t="inlineStr">
        <is>
          <t>구조용 금속제품, 탱크 및 증기발생기 제조업</t>
        </is>
      </c>
      <c r="C1362" s="9" t="n">
        <v>1960</v>
      </c>
      <c r="D1362" s="10" t="n">
        <v>48</v>
      </c>
      <c r="E1362" s="11" t="n">
        <v>0.0251</v>
      </c>
      <c r="F1362" s="9" t="n">
        <v>95858504000</v>
      </c>
      <c r="G1362" s="10" t="n">
        <v>-9800000</v>
      </c>
      <c r="H1362" s="10" t="n">
        <v>-5000</v>
      </c>
      <c r="I1362" s="12" t="n">
        <v>-0.0001022340177560042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파워넷 (037030)</t>
        </is>
      </c>
      <c r="B1363" t="inlineStr">
        <is>
          <t>전동기, 발전기 및 전기 변환 · 공급 · 제어 장치 제조업</t>
        </is>
      </c>
      <c r="C1363" s="7" t="n">
        <v>3730</v>
      </c>
      <c r="D1363" s="5" t="n">
        <v>140</v>
      </c>
      <c r="E1363" s="13" t="n">
        <v>0.039</v>
      </c>
      <c r="F1363" s="7" t="n">
        <v>95163460160</v>
      </c>
      <c r="G1363" s="5" t="n">
        <v>52220000</v>
      </c>
      <c r="H1363" s="5" t="n">
        <v>14000</v>
      </c>
      <c r="I1363" s="6" t="n">
        <v>0.000548740030177566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1233</v>
      </c>
      <c r="D1364" s="10" t="n">
        <v>27</v>
      </c>
      <c r="E1364" s="11" t="n">
        <v>0.0224</v>
      </c>
      <c r="F1364" s="9" t="n">
        <v>95094903060</v>
      </c>
      <c r="G1364" s="10" t="n">
        <v>4932000</v>
      </c>
      <c r="H1364" s="10" t="n">
        <v>4000</v>
      </c>
      <c r="I1364" s="12" t="n">
        <v>5.18639784183613e-05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까뮤이앤씨 (013700)</t>
        </is>
      </c>
      <c r="B1365" t="inlineStr">
        <is>
          <t>건물 건설업</t>
        </is>
      </c>
      <c r="C1365" s="7" t="n">
        <v>1589</v>
      </c>
      <c r="D1365" s="5" t="n">
        <v>9</v>
      </c>
      <c r="E1365" s="13" t="n">
        <v>0.005699999999999999</v>
      </c>
      <c r="F1365" s="7" t="n">
        <v>94944068870</v>
      </c>
      <c r="G1365" s="5" t="n">
        <v>-57204000</v>
      </c>
      <c r="H1365" s="5" t="n">
        <v>-36000</v>
      </c>
      <c r="I1365" s="6" t="n">
        <v>-0.0006025020907659358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위더스제약 (330350)</t>
        </is>
      </c>
      <c r="B1366" s="8" t="inlineStr">
        <is>
          <t>의약품 제조업</t>
        </is>
      </c>
      <c r="C1366" s="9" t="n">
        <v>7160</v>
      </c>
      <c r="D1366" s="10" t="n">
        <v>180</v>
      </c>
      <c r="E1366" s="11" t="n">
        <v>0.0258</v>
      </c>
      <c r="F1366" s="9" t="n">
        <v>94509708800</v>
      </c>
      <c r="G1366" s="10" t="n">
        <v>93080000</v>
      </c>
      <c r="H1366" s="10" t="n">
        <v>13000</v>
      </c>
      <c r="I1366" s="12" t="n">
        <v>0.0009848723605420738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세이브존I&amp;C (067830)</t>
        </is>
      </c>
      <c r="B1367" t="inlineStr">
        <is>
          <t>종합 소매업</t>
        </is>
      </c>
      <c r="C1367" s="7" t="n">
        <v>2300</v>
      </c>
      <c r="D1367" s="5" t="n">
        <v>35</v>
      </c>
      <c r="E1367" s="13" t="n">
        <v>0.0155</v>
      </c>
      <c r="F1367" s="7" t="n">
        <v>94394058500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풍국주정 (023900)</t>
        </is>
      </c>
      <c r="B1368" s="8" t="inlineStr">
        <is>
          <t>알코올음료 제조업</t>
        </is>
      </c>
      <c r="C1368" s="9" t="n">
        <v>7490</v>
      </c>
      <c r="D1368" s="10" t="n">
        <v>100</v>
      </c>
      <c r="E1368" s="11" t="n">
        <v>0.0135</v>
      </c>
      <c r="F1368" s="9" t="n">
        <v>94374000000</v>
      </c>
      <c r="G1368" s="10" t="n">
        <v>14980000</v>
      </c>
      <c r="H1368" s="10" t="n">
        <v>2000</v>
      </c>
      <c r="I1368" s="12" t="n">
        <v>0.0001587301587301587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사조동아원 (008040)</t>
        </is>
      </c>
      <c r="B1369" t="inlineStr">
        <is>
          <t>곡물가공품, 전분 및 전분제품 제조업</t>
        </is>
      </c>
      <c r="C1369" s="7" t="n">
        <v>668</v>
      </c>
      <c r="D1369" s="5" t="n">
        <v>19</v>
      </c>
      <c r="E1369" s="13" t="n">
        <v>0.0293</v>
      </c>
      <c r="F1369" s="7" t="n">
        <v>94284592800</v>
      </c>
      <c r="G1369" s="5" t="n">
        <v>42084000</v>
      </c>
      <c r="H1369" s="5" t="n">
        <v>63000</v>
      </c>
      <c r="I1369" s="6" t="n">
        <v>0.0004463507636849019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모비스 (250060)</t>
        </is>
      </c>
      <c r="B1370" s="8" t="inlineStr">
        <is>
          <t>컴퓨터 프로그래밍, 시스템 통합 및 관리업</t>
        </is>
      </c>
      <c r="C1370" s="9" t="n">
        <v>2930</v>
      </c>
      <c r="D1370" s="10" t="n">
        <v>125</v>
      </c>
      <c r="E1370" s="11" t="n">
        <v>0.0446</v>
      </c>
      <c r="F1370" s="9" t="n">
        <v>94261950020</v>
      </c>
      <c r="G1370" s="10" t="n">
        <v>58600000</v>
      </c>
      <c r="H1370" s="10" t="n">
        <v>20000</v>
      </c>
      <c r="I1370" s="12" t="n">
        <v>0.0006216718409450109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KTcs (058850)</t>
        </is>
      </c>
      <c r="B1371" t="inlineStr">
        <is>
          <t>기타 정보 서비스업</t>
        </is>
      </c>
      <c r="C1371" s="7" t="n">
        <v>2275</v>
      </c>
      <c r="D1371" s="5" t="n">
        <v>25</v>
      </c>
      <c r="E1371" s="13" t="n">
        <v>0.0111</v>
      </c>
      <c r="F1371" s="7" t="n">
        <v>94195123750</v>
      </c>
      <c r="G1371" s="5" t="n">
        <v>15925000</v>
      </c>
      <c r="H1371" s="5" t="n">
        <v>7000</v>
      </c>
      <c r="I1371" s="6" t="n">
        <v>0.0001690639532707233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에이치엔에스하이텍 (044990)</t>
        </is>
      </c>
      <c r="B1372" s="8" t="inlineStr">
        <is>
          <t>전자부품 제조업</t>
        </is>
      </c>
      <c r="C1372" s="9" t="n">
        <v>12230</v>
      </c>
      <c r="D1372" s="10" t="n">
        <v>210</v>
      </c>
      <c r="E1372" s="11" t="n">
        <v>0.0175</v>
      </c>
      <c r="F1372" s="9" t="n">
        <v>93992747750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아주스틸 (139990)</t>
        </is>
      </c>
      <c r="B1373" t="inlineStr">
        <is>
          <t>1차 철강 제조업</t>
        </is>
      </c>
      <c r="C1373" s="7" t="n">
        <v>2425</v>
      </c>
      <c r="D1373" s="5" t="n">
        <v>65</v>
      </c>
      <c r="E1373" s="13" t="n">
        <v>0.0275</v>
      </c>
      <c r="F1373" s="7" t="n">
        <v>93981878950</v>
      </c>
      <c r="G1373" s="5" t="n">
        <v>16975000</v>
      </c>
      <c r="H1373" s="5" t="n">
        <v>7000</v>
      </c>
      <c r="I1373" s="6" t="n">
        <v>0.0001806199257734674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큐브엔터 (182360)</t>
        </is>
      </c>
      <c r="B1374" s="8" t="inlineStr">
        <is>
          <t>오디오물 출판 및 원판 녹음업</t>
        </is>
      </c>
      <c r="C1374" s="9" t="n">
        <v>6040</v>
      </c>
      <c r="D1374" s="10" t="n">
        <v>220</v>
      </c>
      <c r="E1374" s="11" t="n">
        <v>0.0378</v>
      </c>
      <c r="F1374" s="9" t="n">
        <v>93921087960</v>
      </c>
      <c r="G1374" s="10" t="n">
        <v>6040000</v>
      </c>
      <c r="H1374" s="10" t="n">
        <v>1000</v>
      </c>
      <c r="I1374" s="12" t="n">
        <v>6.430930615467713e-05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에이치피오 (357230)</t>
        </is>
      </c>
      <c r="B1375" t="inlineStr">
        <is>
          <t>기타 식품 제조업</t>
        </is>
      </c>
      <c r="C1375" s="7" t="n">
        <v>2270</v>
      </c>
      <c r="D1375" s="5" t="n">
        <v>60</v>
      </c>
      <c r="E1375" s="13" t="n">
        <v>0.0271</v>
      </c>
      <c r="F1375" s="7" t="n">
        <v>93736190520</v>
      </c>
      <c r="G1375" s="5" t="n">
        <v>2270000</v>
      </c>
      <c r="H1375" s="5" t="n">
        <v>1000</v>
      </c>
      <c r="I1375" s="6" t="n">
        <v>2.421690050990137e-05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아미노로직스 (074430)</t>
        </is>
      </c>
      <c r="B1376" s="8" t="inlineStr">
        <is>
          <t>기초 의약물질 제조업</t>
        </is>
      </c>
      <c r="C1376" s="9" t="n">
        <v>1063</v>
      </c>
      <c r="D1376" s="10" t="n">
        <v>42</v>
      </c>
      <c r="E1376" s="11" t="n">
        <v>0.0411</v>
      </c>
      <c r="F1376" s="9" t="n">
        <v>93693162286</v>
      </c>
      <c r="G1376" s="10" t="n">
        <v>18071000</v>
      </c>
      <c r="H1376" s="10" t="n">
        <v>17000</v>
      </c>
      <c r="I1376" s="12" t="n">
        <v>0.0001928742670125485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NI스틸 (008260)</t>
        </is>
      </c>
      <c r="B1377" t="inlineStr">
        <is>
          <t>1차 철강 제조업</t>
        </is>
      </c>
      <c r="C1377" s="7" t="n">
        <v>3275</v>
      </c>
      <c r="D1377" s="5" t="n">
        <v>25</v>
      </c>
      <c r="E1377" s="13" t="n">
        <v>0.0077</v>
      </c>
      <c r="F1377" s="7" t="n">
        <v>93665383175</v>
      </c>
      <c r="G1377" s="5" t="n">
        <v>-9825000</v>
      </c>
      <c r="H1377" s="5" t="n">
        <v>-3000</v>
      </c>
      <c r="I1377" s="6" t="n">
        <v>-0.0001048946757805222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폴라리스AI (039980)</t>
        </is>
      </c>
      <c r="B1378" s="8" t="inlineStr">
        <is>
          <t>컴퓨터 프로그래밍, 시스템 통합 및 관리업</t>
        </is>
      </c>
      <c r="C1378" s="9" t="n">
        <v>6490</v>
      </c>
      <c r="D1378" s="10" t="n">
        <v>20</v>
      </c>
      <c r="E1378" s="11" t="n">
        <v>0.0031</v>
      </c>
      <c r="F1378" s="9" t="n">
        <v>93334078860</v>
      </c>
      <c r="G1378" s="10" t="n">
        <v>-194700000</v>
      </c>
      <c r="H1378" s="10" t="n">
        <v>-30000</v>
      </c>
      <c r="I1378" s="12" t="n">
        <v>-0.002086054765612973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이지케어텍 (099750)</t>
        </is>
      </c>
      <c r="B1379" t="inlineStr">
        <is>
          <t>소프트웨어 개발 및 공급업</t>
        </is>
      </c>
      <c r="C1379" s="7" t="n">
        <v>6820</v>
      </c>
      <c r="D1379" s="5" t="n">
        <v>30</v>
      </c>
      <c r="E1379" s="13" t="n">
        <v>0.0044</v>
      </c>
      <c r="F1379" s="7" t="n">
        <v>93155559860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위드텍 (348350)</t>
        </is>
      </c>
      <c r="B1380" s="8" t="inlineStr">
        <is>
          <t>측정, 시험, 항해, 제어 및 기타 정밀기기 제조업; 광학기기 제외</t>
        </is>
      </c>
      <c r="C1380" s="9" t="n">
        <v>9310</v>
      </c>
      <c r="D1380" s="10" t="n">
        <v>330</v>
      </c>
      <c r="E1380" s="11" t="n">
        <v>0.0367</v>
      </c>
      <c r="F1380" s="9" t="n">
        <v>92900766000</v>
      </c>
      <c r="G1380" s="10" t="n">
        <v>9310000</v>
      </c>
      <c r="H1380" s="10" t="n">
        <v>1000</v>
      </c>
      <c r="I1380" s="12" t="n">
        <v>0.0001002144589421362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폴레드 (487580)</t>
        </is>
      </c>
      <c r="B1381" t="inlineStr">
        <is>
          <t>가정용 기기 제조업</t>
        </is>
      </c>
      <c r="C1381" s="7" t="n">
        <v>3675</v>
      </c>
      <c r="D1381" s="5" t="n">
        <v>120</v>
      </c>
      <c r="E1381" s="13" t="n">
        <v>0.0338</v>
      </c>
      <c r="F1381" s="7" t="n">
        <v>92547014175</v>
      </c>
      <c r="G1381" s="5" t="n">
        <v>11025000</v>
      </c>
      <c r="H1381" s="5" t="n">
        <v>3000</v>
      </c>
      <c r="I1381" s="6" t="n">
        <v>0.0001191286407052797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디와이피엔에프 (104460)</t>
        </is>
      </c>
      <c r="B1382" s="8" t="inlineStr">
        <is>
          <t>일반 목적용 기계 제조업</t>
        </is>
      </c>
      <c r="C1382" s="9" t="n">
        <v>8785</v>
      </c>
      <c r="D1382" s="10" t="n">
        <v>85</v>
      </c>
      <c r="E1382" s="11" t="n">
        <v>0.0098</v>
      </c>
      <c r="F1382" s="9" t="n">
        <v>92401517285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황금에스티 (032560)</t>
        </is>
      </c>
      <c r="B1383" t="inlineStr">
        <is>
          <t>1차 비철금속 제조업</t>
        </is>
      </c>
      <c r="C1383" s="7" t="n">
        <v>5425</v>
      </c>
      <c r="D1383" s="5" t="n">
        <v>-25</v>
      </c>
      <c r="E1383" s="13" t="n">
        <v>-0.0046</v>
      </c>
      <c r="F1383" s="7" t="n">
        <v>92225000000</v>
      </c>
      <c r="G1383" s="5" t="n">
        <v>10850000</v>
      </c>
      <c r="H1383" s="5" t="n">
        <v>2000</v>
      </c>
      <c r="I1383" s="6" t="n">
        <v>0.0001176470588235294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라온시큐어 (042510)</t>
        </is>
      </c>
      <c r="B1384" s="8" t="inlineStr">
        <is>
          <t>소프트웨어 개발 및 공급업</t>
        </is>
      </c>
      <c r="C1384" s="9" t="n">
        <v>8300</v>
      </c>
      <c r="D1384" s="10" t="n">
        <v>280</v>
      </c>
      <c r="E1384" s="11" t="n">
        <v>0.0349</v>
      </c>
      <c r="F1384" s="9" t="n">
        <v>92178372400</v>
      </c>
      <c r="G1384" s="10" t="n">
        <v>174300000</v>
      </c>
      <c r="H1384" s="10" t="n">
        <v>21000</v>
      </c>
      <c r="I1384" s="12" t="n">
        <v>0.001890899084696792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지니너스 (389030)</t>
        </is>
      </c>
      <c r="B1385" t="inlineStr">
        <is>
          <t>자연과학 및 공학 연구개발업</t>
        </is>
      </c>
      <c r="C1385" s="7" t="n">
        <v>2330</v>
      </c>
      <c r="D1385" s="5" t="n">
        <v>160</v>
      </c>
      <c r="E1385" s="13" t="n">
        <v>0.0737</v>
      </c>
      <c r="F1385" s="7" t="n">
        <v>91783991430</v>
      </c>
      <c r="G1385" s="5" t="n">
        <v>13980000</v>
      </c>
      <c r="H1385" s="5" t="n">
        <v>6000</v>
      </c>
      <c r="I1385" s="6" t="n">
        <v>0.0001523141430459798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동신건설 (025950)</t>
        </is>
      </c>
      <c r="B1386" s="8" t="inlineStr">
        <is>
          <t>토목 건설업</t>
        </is>
      </c>
      <c r="C1386" s="9" t="n">
        <v>10900</v>
      </c>
      <c r="D1386" s="10" t="n">
        <v>280</v>
      </c>
      <c r="E1386" s="11" t="n">
        <v>0.0264</v>
      </c>
      <c r="F1386" s="9" t="n">
        <v>91560000000</v>
      </c>
      <c r="G1386" s="10" t="n">
        <v>54500000</v>
      </c>
      <c r="H1386" s="10" t="n">
        <v>5000</v>
      </c>
      <c r="I1386" s="12" t="n">
        <v>0.0005952380952380953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하이로닉 (149980)</t>
        </is>
      </c>
      <c r="B1387" t="inlineStr">
        <is>
          <t>의료용 기기 제조업</t>
        </is>
      </c>
      <c r="C1387" s="7" t="n">
        <v>5320</v>
      </c>
      <c r="D1387" s="5" t="n">
        <v>-20</v>
      </c>
      <c r="E1387" s="13" t="n">
        <v>-0.0037</v>
      </c>
      <c r="F1387" s="7" t="n">
        <v>91498924720</v>
      </c>
      <c r="G1387" s="5" t="n">
        <v>-15960000</v>
      </c>
      <c r="H1387" s="5" t="n">
        <v>-3000</v>
      </c>
      <c r="I1387" s="6" t="n">
        <v>-0.0001744282793359585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정상제이엘에스 (040420)</t>
        </is>
      </c>
      <c r="B1388" s="8" t="inlineStr">
        <is>
          <t>일반 교습 학원</t>
        </is>
      </c>
      <c r="C1388" s="9" t="n">
        <v>5830</v>
      </c>
      <c r="D1388" s="10" t="n">
        <v>40</v>
      </c>
      <c r="E1388" s="11" t="n">
        <v>0.0069</v>
      </c>
      <c r="F1388" s="9" t="n">
        <v>91400128160</v>
      </c>
      <c r="G1388" s="10" t="n">
        <v>-5830000</v>
      </c>
      <c r="H1388" s="10" t="n">
        <v>-1000</v>
      </c>
      <c r="I1388" s="12" t="n">
        <v>-6.37854685476406e-05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영보화학 (014440)</t>
        </is>
      </c>
      <c r="B1389" t="inlineStr">
        <is>
          <t>플라스틱제품 제조업</t>
        </is>
      </c>
      <c r="C1389" s="7" t="n">
        <v>4570</v>
      </c>
      <c r="D1389" s="5" t="n">
        <v>20</v>
      </c>
      <c r="E1389" s="13" t="n">
        <v>0.0044</v>
      </c>
      <c r="F1389" s="7" t="n">
        <v>91400000000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삼영엠텍 (054540)</t>
        </is>
      </c>
      <c r="B1390" s="8" t="inlineStr">
        <is>
          <t>구조용 금속제품, 탱크 및 증기발생기 제조업</t>
        </is>
      </c>
      <c r="C1390" s="9" t="n">
        <v>7030</v>
      </c>
      <c r="D1390" s="10" t="n">
        <v>510</v>
      </c>
      <c r="E1390" s="11" t="n">
        <v>0.07820000000000001</v>
      </c>
      <c r="F1390" s="9" t="n">
        <v>91390000000</v>
      </c>
      <c r="G1390" s="10" t="n">
        <v>196840000</v>
      </c>
      <c r="H1390" s="10" t="n">
        <v>28000</v>
      </c>
      <c r="I1390" s="12" t="n">
        <v>0.002153846153846154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웹케시 (053580)</t>
        </is>
      </c>
      <c r="B1391" t="inlineStr">
        <is>
          <t>소프트웨어 개발 및 공급업</t>
        </is>
      </c>
      <c r="C1391" s="7" t="n">
        <v>7050</v>
      </c>
      <c r="D1391" s="5" t="n">
        <v>140</v>
      </c>
      <c r="E1391" s="13" t="n">
        <v>0.0203</v>
      </c>
      <c r="F1391" s="7" t="n">
        <v>91328773800</v>
      </c>
      <c r="G1391" s="5" t="n">
        <v>7050000</v>
      </c>
      <c r="H1391" s="5" t="n">
        <v>1000</v>
      </c>
      <c r="I1391" s="6" t="n">
        <v>7.719363467463963e-05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리메드 (302550)</t>
        </is>
      </c>
      <c r="B1392" s="8" t="inlineStr">
        <is>
          <t>의료용 기기 제조업</t>
        </is>
      </c>
      <c r="C1392" s="9" t="n">
        <v>2950</v>
      </c>
      <c r="D1392" s="10" t="n">
        <v>0</v>
      </c>
      <c r="E1392" s="11" t="n">
        <v>0</v>
      </c>
      <c r="F1392" s="9" t="n">
        <v>91176092500</v>
      </c>
      <c r="G1392" s="10" t="n">
        <v>8850000</v>
      </c>
      <c r="H1392" s="10" t="n">
        <v>3000</v>
      </c>
      <c r="I1392" s="12" t="n">
        <v>9.706491863533195e-05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서원인텍 (093920)</t>
        </is>
      </c>
      <c r="B1393" t="inlineStr">
        <is>
          <t>통신 및 방송 장비 제조업</t>
        </is>
      </c>
      <c r="C1393" s="7" t="n">
        <v>4900</v>
      </c>
      <c r="D1393" s="5" t="n">
        <v>5</v>
      </c>
      <c r="E1393" s="13" t="n">
        <v>0.001</v>
      </c>
      <c r="F1393" s="7" t="n">
        <v>91140000000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한빛레이저 (452190)</t>
        </is>
      </c>
      <c r="B1394" s="8" t="inlineStr">
        <is>
          <t>특수 목적용 기계 제조업</t>
        </is>
      </c>
      <c r="C1394" s="9" t="n">
        <v>3805</v>
      </c>
      <c r="D1394" s="10" t="n">
        <v>195</v>
      </c>
      <c r="E1394" s="11" t="n">
        <v>0.05400000000000001</v>
      </c>
      <c r="F1394" s="9" t="n">
        <v>91017719385</v>
      </c>
      <c r="G1394" s="10" t="n">
        <v>30440000</v>
      </c>
      <c r="H1394" s="10" t="n">
        <v>8000</v>
      </c>
      <c r="I1394" s="12" t="n">
        <v>0.0003344403727722561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삼성공조 (006660)</t>
        </is>
      </c>
      <c r="B1395" t="inlineStr">
        <is>
          <t>자동차 신품 부품 제조업</t>
        </is>
      </c>
      <c r="C1395" s="7" t="n">
        <v>11190</v>
      </c>
      <c r="D1395" s="5" t="n">
        <v>460</v>
      </c>
      <c r="E1395" s="13" t="n">
        <v>0.0429</v>
      </c>
      <c r="F1395" s="7" t="n">
        <v>90933453660</v>
      </c>
      <c r="G1395" s="5" t="n">
        <v>78330000</v>
      </c>
      <c r="H1395" s="5" t="n">
        <v>7000</v>
      </c>
      <c r="I1395" s="6" t="n">
        <v>0.000861399153416912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삼기에너지솔루션즈 (419050)</t>
        </is>
      </c>
      <c r="B1396" s="8" t="inlineStr">
        <is>
          <t>자동차 신품 부품 제조업</t>
        </is>
      </c>
      <c r="C1396" s="9" t="n">
        <v>1587</v>
      </c>
      <c r="D1396" s="10" t="n">
        <v>47</v>
      </c>
      <c r="E1396" s="11" t="n">
        <v>0.0305</v>
      </c>
      <c r="F1396" s="9" t="n">
        <v>90770432880</v>
      </c>
      <c r="G1396" s="10" t="n">
        <v>4761000</v>
      </c>
      <c r="H1396" s="10" t="n">
        <v>3000</v>
      </c>
      <c r="I1396" s="12" t="n">
        <v>5.245100027554259e-05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엔알비 (475230)</t>
        </is>
      </c>
      <c r="B1397" t="inlineStr">
        <is>
          <t>기타 금속 가공제품 제조업</t>
        </is>
      </c>
      <c r="C1397" s="7" t="n">
        <v>8320</v>
      </c>
      <c r="D1397" s="5" t="n">
        <v>450</v>
      </c>
      <c r="E1397" s="13" t="n">
        <v>0.0572</v>
      </c>
      <c r="F1397" s="7" t="n">
        <v>90677042560</v>
      </c>
      <c r="G1397" s="5" t="n">
        <v>124800000</v>
      </c>
      <c r="H1397" s="5" t="n">
        <v>15000</v>
      </c>
      <c r="I1397" s="6" t="n">
        <v>0.001376313082966079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일지테크 (019540)</t>
        </is>
      </c>
      <c r="B1398" s="8" t="inlineStr">
        <is>
          <t>자동차 신품 부품 제조업</t>
        </is>
      </c>
      <c r="C1398" s="9" t="n">
        <v>6690</v>
      </c>
      <c r="D1398" s="10" t="n">
        <v>130</v>
      </c>
      <c r="E1398" s="11" t="n">
        <v>0.0198</v>
      </c>
      <c r="F1398" s="9" t="n">
        <v>90405315000</v>
      </c>
      <c r="G1398" s="10" t="n">
        <v>26760000</v>
      </c>
      <c r="H1398" s="10" t="n">
        <v>4000</v>
      </c>
      <c r="I1398" s="12" t="n">
        <v>0.000296000296000296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대봉엘에스 (078140)</t>
        </is>
      </c>
      <c r="B1399" t="inlineStr">
        <is>
          <t>의약품 제조업</t>
        </is>
      </c>
      <c r="C1399" s="7" t="n">
        <v>8150</v>
      </c>
      <c r="D1399" s="5" t="n">
        <v>50</v>
      </c>
      <c r="E1399" s="13" t="n">
        <v>0.0062</v>
      </c>
      <c r="F1399" s="7" t="n">
        <v>90355618850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로젠 (033290)</t>
        </is>
      </c>
      <c r="B1400" s="8" t="inlineStr">
        <is>
          <t>섬유, 의복, 신발 및 가죽제품 소매업</t>
        </is>
      </c>
      <c r="C1400" s="9" t="n">
        <v>1608</v>
      </c>
      <c r="D1400" s="10" t="n">
        <v>8</v>
      </c>
      <c r="E1400" s="11" t="n">
        <v>0.005</v>
      </c>
      <c r="F1400" s="9" t="n">
        <v>90299332008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미래컴퍼니 (049950)</t>
        </is>
      </c>
      <c r="B1401" t="inlineStr">
        <is>
          <t>특수 목적용 기계 제조업</t>
        </is>
      </c>
      <c r="C1401" s="7" t="n">
        <v>10240</v>
      </c>
      <c r="D1401" s="5" t="n">
        <v>280</v>
      </c>
      <c r="E1401" s="13" t="n">
        <v>0.0281</v>
      </c>
      <c r="F1401" s="7" t="n">
        <v>90295132160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로체시스템즈 (071280)</t>
        </is>
      </c>
      <c r="B1402" s="8" t="inlineStr">
        <is>
          <t>특수 목적용 기계 제조업</t>
        </is>
      </c>
      <c r="C1402" s="9" t="n">
        <v>5890</v>
      </c>
      <c r="D1402" s="10" t="n">
        <v>-40</v>
      </c>
      <c r="E1402" s="11" t="n">
        <v>-0.0067</v>
      </c>
      <c r="F1402" s="9" t="n">
        <v>90096991670</v>
      </c>
      <c r="G1402" s="10" t="n">
        <v>-70680000</v>
      </c>
      <c r="H1402" s="10" t="n">
        <v>-12000</v>
      </c>
      <c r="I1402" s="12" t="n">
        <v>-0.0007844879023139976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KT밀리의서재 (418470)</t>
        </is>
      </c>
      <c r="B1403" t="inlineStr">
        <is>
          <t>서적, 잡지 및 기타 인쇄물 출판업</t>
        </is>
      </c>
      <c r="C1403" s="7" t="n">
        <v>10510</v>
      </c>
      <c r="D1403" s="5" t="n">
        <v>-20</v>
      </c>
      <c r="E1403" s="13" t="n">
        <v>-0.0019</v>
      </c>
      <c r="F1403" s="7" t="n">
        <v>90026442390</v>
      </c>
      <c r="G1403" s="5" t="n">
        <v>52550000</v>
      </c>
      <c r="H1403" s="5" t="n">
        <v>5000</v>
      </c>
      <c r="I1403" s="6" t="n">
        <v>0.000583717390190209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젝시믹스 (337930)</t>
        </is>
      </c>
      <c r="B1404" s="8" t="inlineStr">
        <is>
          <t>기타 정보 서비스업</t>
        </is>
      </c>
      <c r="C1404" s="9" t="n">
        <v>3025</v>
      </c>
      <c r="D1404" s="10" t="n">
        <v>50</v>
      </c>
      <c r="E1404" s="11" t="n">
        <v>0.0168</v>
      </c>
      <c r="F1404" s="9" t="n">
        <v>89771336875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디앤씨미디어 (263720)</t>
        </is>
      </c>
      <c r="B1405" t="inlineStr">
        <is>
          <t>서적, 잡지 및 기타 인쇄물 출판업</t>
        </is>
      </c>
      <c r="C1405" s="7" t="n">
        <v>7230</v>
      </c>
      <c r="D1405" s="5" t="n">
        <v>130</v>
      </c>
      <c r="E1405" s="13" t="n">
        <v>0.0183</v>
      </c>
      <c r="F1405" s="7" t="n">
        <v>89743032930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부국증권우 (001275)</t>
        </is>
      </c>
      <c r="B1406" s="8" t="inlineStr">
        <is>
          <t>미분류</t>
        </is>
      </c>
      <c r="C1406" s="9" t="n">
        <v>29900</v>
      </c>
      <c r="D1406" s="10" t="n">
        <v>0</v>
      </c>
      <c r="E1406" s="11" t="n">
        <v>0</v>
      </c>
      <c r="F1406" s="9" t="n">
        <v>89700000000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1868</v>
      </c>
      <c r="D1407" s="5" t="n">
        <v>3</v>
      </c>
      <c r="E1407" s="13" t="n">
        <v>0.0016</v>
      </c>
      <c r="F1407" s="7" t="n">
        <v>89611258888</v>
      </c>
      <c r="G1407" s="5" t="n">
        <v>22416000</v>
      </c>
      <c r="H1407" s="5" t="n">
        <v>12000</v>
      </c>
      <c r="I1407" s="6" t="n">
        <v>0.0002501471386315025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지오엘리먼트 (311320)</t>
        </is>
      </c>
      <c r="B1408" s="8" t="inlineStr">
        <is>
          <t>전자부품 제조업</t>
        </is>
      </c>
      <c r="C1408" s="9" t="n">
        <v>7100</v>
      </c>
      <c r="D1408" s="10" t="n">
        <v>430</v>
      </c>
      <c r="E1408" s="11" t="n">
        <v>0.0645</v>
      </c>
      <c r="F1408" s="9" t="n">
        <v>89563376000</v>
      </c>
      <c r="G1408" s="10" t="n">
        <v>21300000</v>
      </c>
      <c r="H1408" s="10" t="n">
        <v>3000</v>
      </c>
      <c r="I1408" s="12" t="n">
        <v>0.0002378204233837724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스톤브릿지벤처스 (330730)</t>
        </is>
      </c>
      <c r="B1409" t="inlineStr">
        <is>
          <t>기타 금융업</t>
        </is>
      </c>
      <c r="C1409" s="7" t="n">
        <v>4910</v>
      </c>
      <c r="D1409" s="5" t="n">
        <v>30</v>
      </c>
      <c r="E1409" s="13" t="n">
        <v>0.0061</v>
      </c>
      <c r="F1409" s="7" t="n">
        <v>89449545300</v>
      </c>
      <c r="G1409" s="5" t="n">
        <v>4910000</v>
      </c>
      <c r="H1409" s="5" t="n">
        <v>1000</v>
      </c>
      <c r="I1409" s="6" t="n">
        <v>5.489127958708584e-05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오성첨단소재 (052420)</t>
        </is>
      </c>
      <c r="B1410" s="8" t="inlineStr">
        <is>
          <t>플라스틱제품 제조업</t>
        </is>
      </c>
      <c r="C1410" s="9" t="n">
        <v>9170</v>
      </c>
      <c r="D1410" s="10" t="n">
        <v>70</v>
      </c>
      <c r="E1410" s="11" t="n">
        <v>0.0077</v>
      </c>
      <c r="F1410" s="9" t="n">
        <v>89334222530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한국첨단소재 (062970)</t>
        </is>
      </c>
      <c r="B1411" t="inlineStr">
        <is>
          <t>통신 및 방송 장비 제조업</t>
        </is>
      </c>
      <c r="C1411" s="7" t="n">
        <v>3120</v>
      </c>
      <c r="D1411" s="5" t="n">
        <v>100</v>
      </c>
      <c r="E1411" s="13" t="n">
        <v>0.0331</v>
      </c>
      <c r="F1411" s="7" t="n">
        <v>89058237840</v>
      </c>
      <c r="G1411" s="5" t="n">
        <v>-215280000</v>
      </c>
      <c r="H1411" s="5" t="n">
        <v>-69000</v>
      </c>
      <c r="I1411" s="6" t="n">
        <v>-0.002417294629013064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KTis (058860)</t>
        </is>
      </c>
      <c r="B1412" s="8" t="inlineStr">
        <is>
          <t>기타 정보 서비스업</t>
        </is>
      </c>
      <c r="C1412" s="9" t="n">
        <v>2555</v>
      </c>
      <c r="D1412" s="10" t="n">
        <v>25</v>
      </c>
      <c r="E1412" s="11" t="n">
        <v>0.009899999999999999</v>
      </c>
      <c r="F1412" s="9" t="n">
        <v>88919110000</v>
      </c>
      <c r="G1412" s="10" t="n">
        <v>10220000</v>
      </c>
      <c r="H1412" s="10" t="n">
        <v>4000</v>
      </c>
      <c r="I1412" s="12" t="n">
        <v>0.0001149359232228033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광무 (029480)</t>
        </is>
      </c>
      <c r="B1413" t="inlineStr">
        <is>
          <t>통신 및 방송 장비 제조업</t>
        </is>
      </c>
      <c r="C1413" s="7" t="n">
        <v>1486</v>
      </c>
      <c r="D1413" s="5" t="n">
        <v>23</v>
      </c>
      <c r="E1413" s="13" t="n">
        <v>0.0157</v>
      </c>
      <c r="F1413" s="7" t="n">
        <v>88742630152</v>
      </c>
      <c r="G1413" s="5" t="n">
        <v>7430000</v>
      </c>
      <c r="H1413" s="5" t="n">
        <v>5000</v>
      </c>
      <c r="I1413" s="6" t="n">
        <v>8.372526245023119e-05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DKME (015590)</t>
        </is>
      </c>
      <c r="B1414" s="8" t="inlineStr">
        <is>
          <t>일반 목적용 기계 제조업</t>
        </is>
      </c>
      <c r="C1414" s="9" t="n">
        <v>1659</v>
      </c>
      <c r="D1414" s="10" t="n">
        <v>-1</v>
      </c>
      <c r="E1414" s="11" t="n">
        <v>-0.0005999999999999999</v>
      </c>
      <c r="F1414" s="9" t="n">
        <v>88584474972</v>
      </c>
      <c r="G1414" s="10" t="n">
        <v>1659000</v>
      </c>
      <c r="H1414" s="10" t="n">
        <v>1000</v>
      </c>
      <c r="I1414" s="12" t="n">
        <v>1.872788657972383e-05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차AI헬스케어 (025620)</t>
        </is>
      </c>
      <c r="B1415" t="inlineStr">
        <is>
          <t>기타 화학제품 제조업</t>
        </is>
      </c>
      <c r="C1415" s="7" t="n">
        <v>4865</v>
      </c>
      <c r="D1415" s="5" t="n">
        <v>155</v>
      </c>
      <c r="E1415" s="13" t="n">
        <v>0.0329</v>
      </c>
      <c r="F1415" s="7" t="n">
        <v>88562328645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빅텍 (065450)</t>
        </is>
      </c>
      <c r="B1416" s="8" t="inlineStr">
        <is>
          <t>측정, 시험, 항해, 제어 및 기타 정밀기기 제조업; 광학기기 제외</t>
        </is>
      </c>
      <c r="C1416" s="9" t="n">
        <v>3000</v>
      </c>
      <c r="D1416" s="10" t="n">
        <v>50</v>
      </c>
      <c r="E1416" s="11" t="n">
        <v>0.0169</v>
      </c>
      <c r="F1416" s="9" t="n">
        <v>88487409000</v>
      </c>
      <c r="G1416" s="10" t="n">
        <v>195000000</v>
      </c>
      <c r="H1416" s="10" t="n">
        <v>65000</v>
      </c>
      <c r="I1416" s="12" t="n">
        <v>0.002203703353999211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테라뷰 (950250)</t>
        </is>
      </c>
      <c r="B1417" t="inlineStr">
        <is>
          <t>기타 금융업</t>
        </is>
      </c>
      <c r="C1417" s="7" t="n">
        <v>2490</v>
      </c>
      <c r="D1417" s="5" t="n">
        <v>130</v>
      </c>
      <c r="E1417" s="13" t="n">
        <v>0.0551</v>
      </c>
      <c r="F1417" s="7" t="n">
        <v>88439150190</v>
      </c>
      <c r="G1417" s="5" t="n">
        <v>34860000</v>
      </c>
      <c r="H1417" s="5" t="n">
        <v>14000</v>
      </c>
      <c r="I1417" s="6" t="n">
        <v>0.0003941693234852192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에이엘티 (172670)</t>
        </is>
      </c>
      <c r="B1418" s="8" t="inlineStr">
        <is>
          <t>반도체 제조업</t>
        </is>
      </c>
      <c r="C1418" s="9" t="n">
        <v>9870</v>
      </c>
      <c r="D1418" s="10" t="n">
        <v>-210</v>
      </c>
      <c r="E1418" s="11" t="n">
        <v>-0.0208</v>
      </c>
      <c r="F1418" s="9" t="n">
        <v>88437756330</v>
      </c>
      <c r="G1418" s="10" t="n">
        <v>365190000</v>
      </c>
      <c r="H1418" s="10" t="n">
        <v>37000</v>
      </c>
      <c r="I1418" s="12" t="n">
        <v>0.004129344921837638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삼원강재 (023000)</t>
        </is>
      </c>
      <c r="B1419" t="inlineStr">
        <is>
          <t>자동차 신품 부품 제조업</t>
        </is>
      </c>
      <c r="C1419" s="7" t="n">
        <v>2225</v>
      </c>
      <c r="D1419" s="5" t="n">
        <v>10</v>
      </c>
      <c r="E1419" s="13" t="n">
        <v>0.004500000000000001</v>
      </c>
      <c r="F1419" s="7" t="n">
        <v>88421402100</v>
      </c>
      <c r="G1419" s="5" t="n">
        <v>-4450000</v>
      </c>
      <c r="H1419" s="5" t="n">
        <v>-2000</v>
      </c>
      <c r="I1419" s="6" t="n">
        <v>-5.032718204318093e-05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블루콤 (033560)</t>
        </is>
      </c>
      <c r="B1420" s="8" t="inlineStr">
        <is>
          <t>영상 및 음향기기 제조업</t>
        </is>
      </c>
      <c r="C1420" s="9" t="n">
        <v>5170</v>
      </c>
      <c r="D1420" s="10" t="n">
        <v>-80</v>
      </c>
      <c r="E1420" s="11" t="n">
        <v>-0.0152</v>
      </c>
      <c r="F1420" s="9" t="n">
        <v>88407000000</v>
      </c>
      <c r="G1420" s="10" t="n">
        <v>5170000</v>
      </c>
      <c r="H1420" s="10" t="n">
        <v>1000</v>
      </c>
      <c r="I1420" s="12" t="n">
        <v>5.847953216374269e-05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로보로보 (215100)</t>
        </is>
      </c>
      <c r="B1421" t="inlineStr">
        <is>
          <t>기타 전기장비 제조업</t>
        </is>
      </c>
      <c r="C1421" s="7" t="n">
        <v>4335</v>
      </c>
      <c r="D1421" s="5" t="n">
        <v>140</v>
      </c>
      <c r="E1421" s="13" t="n">
        <v>0.0334</v>
      </c>
      <c r="F1421" s="7" t="n">
        <v>88210548090</v>
      </c>
      <c r="G1421" s="5" t="n">
        <v>104040000</v>
      </c>
      <c r="H1421" s="5" t="n">
        <v>24000</v>
      </c>
      <c r="I1421" s="6" t="n">
        <v>0.001179450782845714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태양금속 (004100)</t>
        </is>
      </c>
      <c r="B1422" s="8" t="inlineStr">
        <is>
          <t>자동차 신품 부품 제조업</t>
        </is>
      </c>
      <c r="C1422" s="9" t="n">
        <v>2400</v>
      </c>
      <c r="D1422" s="10" t="n">
        <v>-10</v>
      </c>
      <c r="E1422" s="11" t="n">
        <v>-0.004099999999999999</v>
      </c>
      <c r="F1422" s="9" t="n">
        <v>88080000000</v>
      </c>
      <c r="G1422" s="10" t="n">
        <v>38400000</v>
      </c>
      <c r="H1422" s="10" t="n">
        <v>16000</v>
      </c>
      <c r="I1422" s="12" t="n">
        <v>0.0004359673024523161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크레버스 (096240)</t>
        </is>
      </c>
      <c r="B1423" t="inlineStr">
        <is>
          <t>일반 교습 학원</t>
        </is>
      </c>
      <c r="C1423" s="7" t="n">
        <v>8570</v>
      </c>
      <c r="D1423" s="5" t="n">
        <v>70</v>
      </c>
      <c r="E1423" s="13" t="n">
        <v>0.008199999999999999</v>
      </c>
      <c r="F1423" s="7" t="n">
        <v>87741202600</v>
      </c>
      <c r="G1423" s="5" t="n">
        <v>-8570000</v>
      </c>
      <c r="H1423" s="5" t="n">
        <v>-1000</v>
      </c>
      <c r="I1423" s="6" t="n">
        <v>-9.767360995801988e-05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한국파마 (032300)</t>
        </is>
      </c>
      <c r="B1424" s="8" t="inlineStr">
        <is>
          <t>의약품 제조업</t>
        </is>
      </c>
      <c r="C1424" s="9" t="n">
        <v>8030</v>
      </c>
      <c r="D1424" s="10" t="n">
        <v>280</v>
      </c>
      <c r="E1424" s="11" t="n">
        <v>0.0361</v>
      </c>
      <c r="F1424" s="9" t="n">
        <v>87580809030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DRB동일 (004840)</t>
        </is>
      </c>
      <c r="B1425" t="inlineStr">
        <is>
          <t>고무제품 제조업</t>
        </is>
      </c>
      <c r="C1425" s="7" t="n">
        <v>4525</v>
      </c>
      <c r="D1425" s="5" t="n">
        <v>100</v>
      </c>
      <c r="E1425" s="13" t="n">
        <v>0.0226</v>
      </c>
      <c r="F1425" s="7" t="n">
        <v>87207447100</v>
      </c>
      <c r="G1425" s="5" t="n">
        <v>4525000</v>
      </c>
      <c r="H1425" s="5" t="n">
        <v>1000</v>
      </c>
      <c r="I1425" s="6" t="n">
        <v>5.188777048835317e-05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신스틸 (162300)</t>
        </is>
      </c>
      <c r="B1426" s="8" t="inlineStr">
        <is>
          <t>1차 철강 제조업</t>
        </is>
      </c>
      <c r="C1426" s="9" t="n">
        <v>2100</v>
      </c>
      <c r="D1426" s="10" t="n">
        <v>248</v>
      </c>
      <c r="E1426" s="11" t="n">
        <v>0.1339</v>
      </c>
      <c r="F1426" s="9" t="n">
        <v>87089902200</v>
      </c>
      <c r="G1426" s="10" t="n">
        <v>-138600000</v>
      </c>
      <c r="H1426" s="10" t="n">
        <v>-66000</v>
      </c>
      <c r="I1426" s="12" t="n">
        <v>-0.001591458900501556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동국S&amp;C (100130)</t>
        </is>
      </c>
      <c r="B1427" t="inlineStr">
        <is>
          <t>구조용 금속제품, 탱크 및 증기발생기 제조업</t>
        </is>
      </c>
      <c r="C1427" s="7" t="n">
        <v>1524</v>
      </c>
      <c r="D1427" s="5" t="n">
        <v>21</v>
      </c>
      <c r="E1427" s="13" t="n">
        <v>0.014</v>
      </c>
      <c r="F1427" s="7" t="n">
        <v>87085932000</v>
      </c>
      <c r="G1427" s="5" t="n">
        <v>4572000</v>
      </c>
      <c r="H1427" s="5" t="n">
        <v>3000</v>
      </c>
      <c r="I1427" s="6" t="n">
        <v>5.249986875032813e-05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드림씨아이에스 (223250)</t>
        </is>
      </c>
      <c r="B1428" s="8" t="inlineStr">
        <is>
          <t>자연과학 및 공학 연구개발업</t>
        </is>
      </c>
      <c r="C1428" s="9" t="n">
        <v>3540</v>
      </c>
      <c r="D1428" s="10" t="n">
        <v>150</v>
      </c>
      <c r="E1428" s="11" t="n">
        <v>0.0442</v>
      </c>
      <c r="F1428" s="9" t="n">
        <v>87085571760</v>
      </c>
      <c r="G1428" s="10" t="n">
        <v>21240000</v>
      </c>
      <c r="H1428" s="10" t="n">
        <v>6000</v>
      </c>
      <c r="I1428" s="12" t="n">
        <v>0.0002438980369622597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KX하이텍 (052900)</t>
        </is>
      </c>
      <c r="B1429" t="inlineStr">
        <is>
          <t>플라스틱제품 제조업</t>
        </is>
      </c>
      <c r="C1429" s="7" t="n">
        <v>1135</v>
      </c>
      <c r="D1429" s="5" t="n">
        <v>72</v>
      </c>
      <c r="E1429" s="13" t="n">
        <v>0.0677</v>
      </c>
      <c r="F1429" s="7" t="n">
        <v>87018282150</v>
      </c>
      <c r="G1429" s="5" t="n">
        <v>152090000</v>
      </c>
      <c r="H1429" s="5" t="n">
        <v>134000</v>
      </c>
      <c r="I1429" s="6" t="n">
        <v>0.001747793638787662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MDS테크 (086960)</t>
        </is>
      </c>
      <c r="B1430" s="8" t="inlineStr">
        <is>
          <t>소프트웨어 개발 및 공급업</t>
        </is>
      </c>
      <c r="C1430" s="9" t="n">
        <v>2045</v>
      </c>
      <c r="D1430" s="10" t="n">
        <v>78</v>
      </c>
      <c r="E1430" s="11" t="n">
        <v>0.0397</v>
      </c>
      <c r="F1430" s="9" t="n">
        <v>86971130150</v>
      </c>
      <c r="G1430" s="10" t="n">
        <v>79755000</v>
      </c>
      <c r="H1430" s="10" t="n">
        <v>39000</v>
      </c>
      <c r="I1430" s="12" t="n">
        <v>0.0009170284422249744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엘앤케이바이오 (156100)</t>
        </is>
      </c>
      <c r="B1431" t="inlineStr">
        <is>
          <t>의료용 기기 제조업</t>
        </is>
      </c>
      <c r="C1431" s="7" t="n">
        <v>3890</v>
      </c>
      <c r="D1431" s="5" t="n">
        <v>335</v>
      </c>
      <c r="E1431" s="13" t="n">
        <v>0.09420000000000001</v>
      </c>
      <c r="F1431" s="7" t="n">
        <v>86945985170</v>
      </c>
      <c r="G1431" s="5" t="n">
        <v>-38900000</v>
      </c>
      <c r="H1431" s="5" t="n">
        <v>-10000</v>
      </c>
      <c r="I1431" s="6" t="n">
        <v>-0.0004474042122122291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레이 (228670)</t>
        </is>
      </c>
      <c r="B1432" s="8" t="inlineStr">
        <is>
          <t>의료용 기기 제조업</t>
        </is>
      </c>
      <c r="C1432" s="9" t="n">
        <v>5540</v>
      </c>
      <c r="D1432" s="10" t="n">
        <v>150</v>
      </c>
      <c r="E1432" s="11" t="n">
        <v>0.0278</v>
      </c>
      <c r="F1432" s="9" t="n">
        <v>86645716340</v>
      </c>
      <c r="G1432" s="10" t="n">
        <v>11080000</v>
      </c>
      <c r="H1432" s="10" t="n">
        <v>2000</v>
      </c>
      <c r="I1432" s="12" t="n">
        <v>0.0001278770661497194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창해에탄올 (004650)</t>
        </is>
      </c>
      <c r="B1433" t="inlineStr">
        <is>
          <t>알코올음료 제조업</t>
        </is>
      </c>
      <c r="C1433" s="7" t="n">
        <v>9410</v>
      </c>
      <c r="D1433" s="5" t="n">
        <v>100</v>
      </c>
      <c r="E1433" s="13" t="n">
        <v>0.0107</v>
      </c>
      <c r="F1433" s="7" t="n">
        <v>86486227850</v>
      </c>
      <c r="G1433" s="5" t="n">
        <v>18820000</v>
      </c>
      <c r="H1433" s="5" t="n">
        <v>2000</v>
      </c>
      <c r="I1433" s="6" t="n">
        <v>0.0002176069007500366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TP (007980)</t>
        </is>
      </c>
      <c r="B1434" s="8" t="inlineStr">
        <is>
          <t>봉제의복 제조업</t>
        </is>
      </c>
      <c r="C1434" s="9" t="n">
        <v>1843</v>
      </c>
      <c r="D1434" s="10" t="n">
        <v>37</v>
      </c>
      <c r="E1434" s="11" t="n">
        <v>0.0205</v>
      </c>
      <c r="F1434" s="9" t="n">
        <v>86431816050</v>
      </c>
      <c r="G1434" s="10" t="n">
        <v>18430000</v>
      </c>
      <c r="H1434" s="10" t="n">
        <v>10000</v>
      </c>
      <c r="I1434" s="12" t="n">
        <v>0.0002132316644757113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중앙백신 (072020)</t>
        </is>
      </c>
      <c r="B1435" t="inlineStr">
        <is>
          <t>기초 의약물질 제조업</t>
        </is>
      </c>
      <c r="C1435" s="7" t="n">
        <v>9320</v>
      </c>
      <c r="D1435" s="5" t="n">
        <v>30</v>
      </c>
      <c r="E1435" s="13" t="n">
        <v>0.0032</v>
      </c>
      <c r="F1435" s="7" t="n">
        <v>86273198920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데이타솔루션 (263800)</t>
        </is>
      </c>
      <c r="B1436" s="8" t="inlineStr">
        <is>
          <t>기계장비 및 관련 물품 도매업</t>
        </is>
      </c>
      <c r="C1436" s="9" t="n">
        <v>5300</v>
      </c>
      <c r="D1436" s="10" t="n">
        <v>315</v>
      </c>
      <c r="E1436" s="11" t="n">
        <v>0.06320000000000001</v>
      </c>
      <c r="F1436" s="9" t="n">
        <v>85994514000</v>
      </c>
      <c r="G1436" s="10" t="n">
        <v>349800000</v>
      </c>
      <c r="H1436" s="10" t="n">
        <v>66000</v>
      </c>
      <c r="I1436" s="12" t="n">
        <v>0.004067701341971651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지에프아이 (493330)</t>
        </is>
      </c>
      <c r="B1437" t="inlineStr">
        <is>
          <t>일반 목적용 기계 제조업</t>
        </is>
      </c>
      <c r="C1437" s="7" t="n">
        <v>10960</v>
      </c>
      <c r="D1437" s="5" t="n">
        <v>620</v>
      </c>
      <c r="E1437" s="13" t="n">
        <v>0.06</v>
      </c>
      <c r="F1437" s="7" t="n">
        <v>85921062480</v>
      </c>
      <c r="G1437" s="5" t="n">
        <v>208240000</v>
      </c>
      <c r="H1437" s="5" t="n">
        <v>19000</v>
      </c>
      <c r="I1437" s="6" t="n">
        <v>0.002423619936595551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서산 (079650)</t>
        </is>
      </c>
      <c r="B1438" s="8" t="inlineStr">
        <is>
          <t>시멘트, 석회, 플라스터 및 그 제품 제조업</t>
        </is>
      </c>
      <c r="C1438" s="9" t="n">
        <v>4290</v>
      </c>
      <c r="D1438" s="10" t="n">
        <v>250</v>
      </c>
      <c r="E1438" s="11" t="n">
        <v>0.0619</v>
      </c>
      <c r="F1438" s="9" t="n">
        <v>85800000000</v>
      </c>
      <c r="G1438" s="10" t="n">
        <v>308880000</v>
      </c>
      <c r="H1438" s="10" t="n">
        <v>72000</v>
      </c>
      <c r="I1438" s="12" t="n">
        <v>0.0036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대림제지 (017650)</t>
        </is>
      </c>
      <c r="B1439" t="inlineStr">
        <is>
          <t>기타 종이 및 판지 제품 제조업</t>
        </is>
      </c>
      <c r="C1439" s="7" t="n">
        <v>9750</v>
      </c>
      <c r="D1439" s="5" t="n">
        <v>-10</v>
      </c>
      <c r="E1439" s="13" t="n">
        <v>-0.001</v>
      </c>
      <c r="F1439" s="7" t="n">
        <v>85653750000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아이로보틱스 (066430)</t>
        </is>
      </c>
      <c r="B1440" s="8" t="inlineStr">
        <is>
          <t>기타 전문 도매업</t>
        </is>
      </c>
      <c r="C1440" s="9" t="n">
        <v>2185</v>
      </c>
      <c r="D1440" s="10" t="n">
        <v>115</v>
      </c>
      <c r="E1440" s="11" t="n">
        <v>0.0556</v>
      </c>
      <c r="F1440" s="9" t="n">
        <v>85550345060</v>
      </c>
      <c r="G1440" s="10" t="n">
        <v>109250000</v>
      </c>
      <c r="H1440" s="10" t="n">
        <v>50000</v>
      </c>
      <c r="I1440" s="12" t="n">
        <v>0.001277025825242183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크라운해태홀딩스 (005740)</t>
        </is>
      </c>
      <c r="B1441" t="inlineStr">
        <is>
          <t>기타 금융업</t>
        </is>
      </c>
      <c r="C1441" s="7" t="n">
        <v>5760</v>
      </c>
      <c r="D1441" s="5" t="n">
        <v>-30</v>
      </c>
      <c r="E1441" s="13" t="n">
        <v>-0.0052</v>
      </c>
      <c r="F1441" s="7" t="n">
        <v>85520718720</v>
      </c>
      <c r="G1441" s="5" t="n">
        <v>-5760000</v>
      </c>
      <c r="H1441" s="5" t="n">
        <v>-1000</v>
      </c>
      <c r="I1441" s="6" t="n">
        <v>-6.735210000816981e-05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레몬헬스케어 (365660)</t>
        </is>
      </c>
      <c r="B1442" s="8" t="inlineStr">
        <is>
          <t>소프트웨어 개발 및 공급업</t>
        </is>
      </c>
      <c r="C1442" s="9" t="n">
        <v>6340</v>
      </c>
      <c r="D1442" s="10" t="n">
        <v>220</v>
      </c>
      <c r="E1442" s="11" t="n">
        <v>0.0359</v>
      </c>
      <c r="F1442" s="9" t="n">
        <v>85308244060</v>
      </c>
      <c r="G1442" s="10" t="n">
        <v>120460000</v>
      </c>
      <c r="H1442" s="10" t="n">
        <v>19000</v>
      </c>
      <c r="I1442" s="12" t="n">
        <v>0.001412055790472919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대한뉴팜 (054670)</t>
        </is>
      </c>
      <c r="B1443" t="inlineStr">
        <is>
          <t>의약품 제조업</t>
        </is>
      </c>
      <c r="C1443" s="7" t="n">
        <v>5930</v>
      </c>
      <c r="D1443" s="5" t="n">
        <v>170</v>
      </c>
      <c r="E1443" s="13" t="n">
        <v>0.0295</v>
      </c>
      <c r="F1443" s="7" t="n">
        <v>85124675600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나이스디앤비 (130580)</t>
        </is>
      </c>
      <c r="B1444" s="8" t="inlineStr">
        <is>
          <t>기타 사업지원 서비스업</t>
        </is>
      </c>
      <c r="C1444" s="9" t="n">
        <v>5520</v>
      </c>
      <c r="D1444" s="10" t="n">
        <v>-10</v>
      </c>
      <c r="E1444" s="11" t="n">
        <v>-0.0018</v>
      </c>
      <c r="F1444" s="9" t="n">
        <v>85008000000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새빗켐 (107600)</t>
        </is>
      </c>
      <c r="B1445" t="inlineStr">
        <is>
          <t>기타 화학제품 제조업</t>
        </is>
      </c>
      <c r="C1445" s="7" t="n">
        <v>15040</v>
      </c>
      <c r="D1445" s="5" t="n">
        <v>610</v>
      </c>
      <c r="E1445" s="13" t="n">
        <v>0.0423</v>
      </c>
      <c r="F1445" s="7" t="n">
        <v>84976812160</v>
      </c>
      <c r="G1445" s="5" t="n">
        <v>15040000</v>
      </c>
      <c r="H1445" s="5" t="n">
        <v>1000</v>
      </c>
      <c r="I1445" s="6" t="n">
        <v>0.0001769894588618091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삼아제약 (009300)</t>
        </is>
      </c>
      <c r="B1446" s="8" t="inlineStr">
        <is>
          <t>의약품 제조업</t>
        </is>
      </c>
      <c r="C1446" s="9" t="n">
        <v>13340</v>
      </c>
      <c r="D1446" s="10" t="n">
        <v>310</v>
      </c>
      <c r="E1446" s="11" t="n">
        <v>0.0238</v>
      </c>
      <c r="F1446" s="9" t="n">
        <v>84975800000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티와이홀딩스 (363280)</t>
        </is>
      </c>
      <c r="B1447" t="inlineStr">
        <is>
          <t>기타 금융업</t>
        </is>
      </c>
      <c r="C1447" s="7" t="n">
        <v>1858</v>
      </c>
      <c r="D1447" s="5" t="n">
        <v>10</v>
      </c>
      <c r="E1447" s="13" t="n">
        <v>0.0054</v>
      </c>
      <c r="F1447" s="7" t="n">
        <v>84534044714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레메디 (387690)</t>
        </is>
      </c>
      <c r="B1448" s="8" t="inlineStr">
        <is>
          <t>의료용 기기 제조업</t>
        </is>
      </c>
      <c r="C1448" s="9" t="n">
        <v>11070</v>
      </c>
      <c r="D1448" s="10" t="n">
        <v>540</v>
      </c>
      <c r="E1448" s="11" t="n">
        <v>0.0513</v>
      </c>
      <c r="F1448" s="9" t="n">
        <v>84417506370</v>
      </c>
      <c r="G1448" s="10" t="n">
        <v>-642060000</v>
      </c>
      <c r="H1448" s="10" t="n">
        <v>-58000</v>
      </c>
      <c r="I1448" s="12" t="n">
        <v>-0.007605768372094121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DSR제강 (069730)</t>
        </is>
      </c>
      <c r="B1449" t="inlineStr">
        <is>
          <t>1차 철강 제조업</t>
        </is>
      </c>
      <c r="C1449" s="7" t="n">
        <v>5860</v>
      </c>
      <c r="D1449" s="5" t="n">
        <v>-30</v>
      </c>
      <c r="E1449" s="13" t="n">
        <v>-0.0051</v>
      </c>
      <c r="F1449" s="7" t="n">
        <v>84384000000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제닉스로보틱스 (381620)</t>
        </is>
      </c>
      <c r="B1450" s="8" t="inlineStr">
        <is>
          <t>특수 목적용 기계 제조업</t>
        </is>
      </c>
      <c r="C1450" s="9" t="n">
        <v>6430</v>
      </c>
      <c r="D1450" s="10" t="n">
        <v>380</v>
      </c>
      <c r="E1450" s="11" t="n">
        <v>0.06280000000000001</v>
      </c>
      <c r="F1450" s="9" t="n">
        <v>84348225600</v>
      </c>
      <c r="G1450" s="10" t="n">
        <v>12860000</v>
      </c>
      <c r="H1450" s="10" t="n">
        <v>2000</v>
      </c>
      <c r="I1450" s="12" t="n">
        <v>0.0001524631953846342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83975227728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알서포트 (131370)</t>
        </is>
      </c>
      <c r="B1452" s="8" t="inlineStr">
        <is>
          <t>소프트웨어 개발 및 공급업</t>
        </is>
      </c>
      <c r="C1452" s="9" t="n">
        <v>1576</v>
      </c>
      <c r="D1452" s="10" t="n">
        <v>34</v>
      </c>
      <c r="E1452" s="11" t="n">
        <v>0.022</v>
      </c>
      <c r="F1452" s="9" t="n">
        <v>83948922808</v>
      </c>
      <c r="G1452" s="10" t="n">
        <v>70920000</v>
      </c>
      <c r="H1452" s="10" t="n">
        <v>45000</v>
      </c>
      <c r="I1452" s="12" t="n">
        <v>0.0008447994045403237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가온그룹 (078890)</t>
        </is>
      </c>
      <c r="B1453" t="inlineStr">
        <is>
          <t>통신 및 방송 장비 제조업</t>
        </is>
      </c>
      <c r="C1453" s="7" t="n">
        <v>4550</v>
      </c>
      <c r="D1453" s="5" t="n">
        <v>200</v>
      </c>
      <c r="E1453" s="13" t="n">
        <v>0.046</v>
      </c>
      <c r="F1453" s="7" t="n">
        <v>83833490650</v>
      </c>
      <c r="G1453" s="5" t="n">
        <v>13650000</v>
      </c>
      <c r="H1453" s="5" t="n">
        <v>3000</v>
      </c>
      <c r="I1453" s="6" t="n">
        <v>0.000162822756086681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엔지켐생명과학 (183490)</t>
        </is>
      </c>
      <c r="B1454" s="8" t="inlineStr">
        <is>
          <t>기초 의약물질 제조업</t>
        </is>
      </c>
      <c r="C1454" s="9" t="n">
        <v>990</v>
      </c>
      <c r="D1454" s="10" t="n">
        <v>0</v>
      </c>
      <c r="E1454" s="11" t="n">
        <v>0</v>
      </c>
      <c r="F1454" s="9" t="n">
        <v>83793832650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동일산업 (004890)</t>
        </is>
      </c>
      <c r="B1455" t="inlineStr">
        <is>
          <t>1차 철강 제조업</t>
        </is>
      </c>
      <c r="C1455" s="7" t="n">
        <v>34550</v>
      </c>
      <c r="D1455" s="5" t="n">
        <v>300</v>
      </c>
      <c r="E1455" s="13" t="n">
        <v>0.008800000000000001</v>
      </c>
      <c r="F1455" s="7" t="n">
        <v>83791178250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케이옥션 (102370)</t>
        </is>
      </c>
      <c r="B1456" s="8" t="inlineStr">
        <is>
          <t>상품 중개업</t>
        </is>
      </c>
      <c r="C1456" s="9" t="n">
        <v>3225</v>
      </c>
      <c r="D1456" s="10" t="n">
        <v>20</v>
      </c>
      <c r="E1456" s="11" t="n">
        <v>0.0062</v>
      </c>
      <c r="F1456" s="9" t="n">
        <v>83489735250</v>
      </c>
      <c r="G1456" s="10" t="n">
        <v>9675000</v>
      </c>
      <c r="H1456" s="10" t="n">
        <v>3000</v>
      </c>
      <c r="I1456" s="12" t="n">
        <v>0.0001158825090417328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아비코전자 (036010)</t>
        </is>
      </c>
      <c r="B1457" t="inlineStr">
        <is>
          <t>전자부품 제조업</t>
        </is>
      </c>
      <c r="C1457" s="7" t="n">
        <v>6280</v>
      </c>
      <c r="D1457" s="5" t="n">
        <v>400</v>
      </c>
      <c r="E1457" s="13" t="n">
        <v>0.068</v>
      </c>
      <c r="F1457" s="7" t="n">
        <v>83479625520</v>
      </c>
      <c r="G1457" s="5" t="n">
        <v>69080000</v>
      </c>
      <c r="H1457" s="5" t="n">
        <v>11000</v>
      </c>
      <c r="I1457" s="6" t="n">
        <v>0.0008275073057610908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한신기계 (011700)</t>
        </is>
      </c>
      <c r="B1458" s="8" t="inlineStr">
        <is>
          <t>일반 목적용 기계 제조업</t>
        </is>
      </c>
      <c r="C1458" s="9" t="n">
        <v>2570</v>
      </c>
      <c r="D1458" s="10" t="n">
        <v>110</v>
      </c>
      <c r="E1458" s="11" t="n">
        <v>0.0447</v>
      </c>
      <c r="F1458" s="9" t="n">
        <v>83386608070</v>
      </c>
      <c r="G1458" s="10" t="n">
        <v>53970000</v>
      </c>
      <c r="H1458" s="10" t="n">
        <v>21000</v>
      </c>
      <c r="I1458" s="12" t="n">
        <v>0.0006472262303161936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컴투스홀딩스 (063080)</t>
        </is>
      </c>
      <c r="B1459" t="inlineStr">
        <is>
          <t>소프트웨어 개발 및 공급업</t>
        </is>
      </c>
      <c r="C1459" s="7" t="n">
        <v>12640</v>
      </c>
      <c r="D1459" s="5" t="n">
        <v>-120</v>
      </c>
      <c r="E1459" s="13" t="n">
        <v>-0.009399999999999999</v>
      </c>
      <c r="F1459" s="7" t="n">
        <v>83363226880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한국컴퓨터 (054040)</t>
        </is>
      </c>
      <c r="B1460" s="8" t="inlineStr">
        <is>
          <t>전자부품 제조업</t>
        </is>
      </c>
      <c r="C1460" s="9" t="n">
        <v>5180</v>
      </c>
      <c r="D1460" s="10" t="n">
        <v>30</v>
      </c>
      <c r="E1460" s="11" t="n">
        <v>0.0058</v>
      </c>
      <c r="F1460" s="9" t="n">
        <v>83249282200</v>
      </c>
      <c r="G1460" s="10" t="n">
        <v>5180000</v>
      </c>
      <c r="H1460" s="10" t="n">
        <v>1000</v>
      </c>
      <c r="I1460" s="12" t="n">
        <v>6.22227587206752e-05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이니텍 (053350)</t>
        </is>
      </c>
      <c r="B1461" t="inlineStr">
        <is>
          <t>소프트웨어 개발 및 공급업</t>
        </is>
      </c>
      <c r="C1461" s="7" t="n">
        <v>3780</v>
      </c>
      <c r="D1461" s="5" t="n">
        <v>10</v>
      </c>
      <c r="E1461" s="13" t="n">
        <v>0.0027</v>
      </c>
      <c r="F1461" s="7" t="n">
        <v>83239625700</v>
      </c>
      <c r="G1461" s="5" t="n">
        <v>30240000</v>
      </c>
      <c r="H1461" s="5" t="n">
        <v>8000</v>
      </c>
      <c r="I1461" s="6" t="n">
        <v>0.0003632885148833629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우리넷 (115440)</t>
        </is>
      </c>
      <c r="B1462" s="8" t="inlineStr">
        <is>
          <t>통신 및 방송 장비 제조업</t>
        </is>
      </c>
      <c r="C1462" s="9" t="n">
        <v>7710</v>
      </c>
      <c r="D1462" s="10" t="n">
        <v>350</v>
      </c>
      <c r="E1462" s="11" t="n">
        <v>0.0476</v>
      </c>
      <c r="F1462" s="9" t="n">
        <v>83223991320</v>
      </c>
      <c r="G1462" s="10" t="n">
        <v>46260000</v>
      </c>
      <c r="H1462" s="10" t="n">
        <v>6000</v>
      </c>
      <c r="I1462" s="12" t="n">
        <v>0.0005558493322211405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모베이스 (101330)</t>
        </is>
      </c>
      <c r="B1463" t="inlineStr">
        <is>
          <t>통신 및 방송 장비 제조업</t>
        </is>
      </c>
      <c r="C1463" s="7" t="n">
        <v>3590</v>
      </c>
      <c r="D1463" s="5" t="n">
        <v>90</v>
      </c>
      <c r="E1463" s="13" t="n">
        <v>0.0257</v>
      </c>
      <c r="F1463" s="7" t="n">
        <v>83097834110</v>
      </c>
      <c r="G1463" s="5" t="n">
        <v>3590000</v>
      </c>
      <c r="H1463" s="5" t="n">
        <v>1000</v>
      </c>
      <c r="I1463" s="6" t="n">
        <v>4.320208870002279e-05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엠게임 (058630)</t>
        </is>
      </c>
      <c r="B1464" s="8" t="inlineStr">
        <is>
          <t>소프트웨어 개발 및 공급업</t>
        </is>
      </c>
      <c r="C1464" s="9" t="n">
        <v>4420</v>
      </c>
      <c r="D1464" s="10" t="n">
        <v>5</v>
      </c>
      <c r="E1464" s="11" t="n">
        <v>0.0011</v>
      </c>
      <c r="F1464" s="9" t="n">
        <v>82974777080</v>
      </c>
      <c r="G1464" s="10" t="n">
        <v>-8840000</v>
      </c>
      <c r="H1464" s="10" t="n">
        <v>-2000</v>
      </c>
      <c r="I1464" s="12" t="n">
        <v>-0.0001065384001149762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한성크린텍 (066980)</t>
        </is>
      </c>
      <c r="B1465" t="inlineStr">
        <is>
          <t>건축기술, 엔지니어링 및 관련 기술 서비스업</t>
        </is>
      </c>
      <c r="C1465" s="7" t="n">
        <v>1546</v>
      </c>
      <c r="D1465" s="5" t="n">
        <v>152</v>
      </c>
      <c r="E1465" s="13" t="n">
        <v>0.109</v>
      </c>
      <c r="F1465" s="7" t="n">
        <v>82851302592</v>
      </c>
      <c r="G1465" s="5" t="n">
        <v>221078000</v>
      </c>
      <c r="H1465" s="5" t="n">
        <v>143000</v>
      </c>
      <c r="I1465" s="6" t="n">
        <v>0.002668370841297394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동일고무벨트 (163560)</t>
        </is>
      </c>
      <c r="B1466" s="8" t="inlineStr">
        <is>
          <t>고무제품 제조업</t>
        </is>
      </c>
      <c r="C1466" s="9" t="n">
        <v>5960</v>
      </c>
      <c r="D1466" s="10" t="n">
        <v>160</v>
      </c>
      <c r="E1466" s="11" t="n">
        <v>0.0276</v>
      </c>
      <c r="F1466" s="9" t="n">
        <v>82844000000</v>
      </c>
      <c r="G1466" s="10" t="n">
        <v>17880000</v>
      </c>
      <c r="H1466" s="10" t="n">
        <v>3000</v>
      </c>
      <c r="I1466" s="12" t="n">
        <v>0.0002158273381294964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인트론바이오 (048530)</t>
        </is>
      </c>
      <c r="B1467" t="inlineStr">
        <is>
          <t>기초 의약물질 제조업</t>
        </is>
      </c>
      <c r="C1467" s="7" t="n">
        <v>2680</v>
      </c>
      <c r="D1467" s="5" t="n">
        <v>65</v>
      </c>
      <c r="E1467" s="13" t="n">
        <v>0.0249</v>
      </c>
      <c r="F1467" s="7" t="n">
        <v>82789911440</v>
      </c>
      <c r="G1467" s="5" t="n">
        <v>24120000</v>
      </c>
      <c r="H1467" s="5" t="n">
        <v>9000</v>
      </c>
      <c r="I1467" s="6" t="n">
        <v>0.0002913398454047193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조흥 (002600)</t>
        </is>
      </c>
      <c r="B1468" s="8" t="inlineStr">
        <is>
          <t>기타 식품 제조업</t>
        </is>
      </c>
      <c r="C1468" s="9" t="n">
        <v>137800</v>
      </c>
      <c r="D1468" s="10" t="n">
        <v>1100</v>
      </c>
      <c r="E1468" s="11" t="n">
        <v>0.008</v>
      </c>
      <c r="F1468" s="9" t="n">
        <v>82680000000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SBI인베스트먼트 (019550)</t>
        </is>
      </c>
      <c r="B1469" t="inlineStr">
        <is>
          <t>신탁업 및 집합투자업</t>
        </is>
      </c>
      <c r="C1469" s="7" t="n">
        <v>1018</v>
      </c>
      <c r="D1469" s="5" t="n">
        <v>23</v>
      </c>
      <c r="E1469" s="13" t="n">
        <v>0.0231</v>
      </c>
      <c r="F1469" s="7" t="n">
        <v>82491886166</v>
      </c>
      <c r="G1469" s="5" t="n">
        <v>-29522000</v>
      </c>
      <c r="H1469" s="5" t="n">
        <v>-29000</v>
      </c>
      <c r="I1469" s="6" t="n">
        <v>-0.0003578776213286276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엑세스바이오 (950130)</t>
        </is>
      </c>
      <c r="B1470" s="8" t="inlineStr">
        <is>
          <t>의료용품 및 기타 의약 관련제품 제조업</t>
        </is>
      </c>
      <c r="C1470" s="9" t="n">
        <v>2345</v>
      </c>
      <c r="D1470" s="10" t="n">
        <v>45</v>
      </c>
      <c r="E1470" s="11" t="n">
        <v>0.0196</v>
      </c>
      <c r="F1470" s="9" t="n">
        <v>82482640730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예스24 (053280)</t>
        </is>
      </c>
      <c r="B1471" t="inlineStr">
        <is>
          <t>무점포 소매업</t>
        </is>
      </c>
      <c r="C1471" s="7" t="n">
        <v>3290</v>
      </c>
      <c r="D1471" s="5" t="n">
        <v>60</v>
      </c>
      <c r="E1471" s="13" t="n">
        <v>0.0186</v>
      </c>
      <c r="F1471" s="7" t="n">
        <v>82250000000</v>
      </c>
      <c r="G1471" s="5" t="n">
        <v>19740000</v>
      </c>
      <c r="H1471" s="5" t="n">
        <v>6000</v>
      </c>
      <c r="I1471" s="6" t="n">
        <v>0.00024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1995</v>
      </c>
      <c r="D1472" s="10" t="n">
        <v>55</v>
      </c>
      <c r="E1472" s="11" t="n">
        <v>0.0284</v>
      </c>
      <c r="F1472" s="9" t="n">
        <v>82132893150</v>
      </c>
      <c r="G1472" s="10" t="n">
        <v>55860000</v>
      </c>
      <c r="H1472" s="10" t="n">
        <v>28000</v>
      </c>
      <c r="I1472" s="12" t="n">
        <v>0.0006801172813671912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싸이토젠 (217330)</t>
        </is>
      </c>
      <c r="B1473" t="inlineStr">
        <is>
          <t>자연과학 및 공학 연구개발업</t>
        </is>
      </c>
      <c r="C1473" s="7" t="n">
        <v>3550</v>
      </c>
      <c r="D1473" s="5" t="n">
        <v>120</v>
      </c>
      <c r="E1473" s="13" t="n">
        <v>0.035</v>
      </c>
      <c r="F1473" s="7" t="n">
        <v>82109891850</v>
      </c>
      <c r="G1473" s="5" t="n">
        <v>17750000</v>
      </c>
      <c r="H1473" s="5" t="n">
        <v>5000</v>
      </c>
      <c r="I1473" s="6" t="n">
        <v>0.0002161737106221752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아이앤씨 (052860)</t>
        </is>
      </c>
      <c r="B1474" s="8" t="inlineStr">
        <is>
          <t>반도체 제조업</t>
        </is>
      </c>
      <c r="C1474" s="9" t="n">
        <v>4595</v>
      </c>
      <c r="D1474" s="10" t="n">
        <v>45</v>
      </c>
      <c r="E1474" s="11" t="n">
        <v>0.009899999999999999</v>
      </c>
      <c r="F1474" s="9" t="n">
        <v>82098194130</v>
      </c>
      <c r="G1474" s="10" t="n">
        <v>13785000</v>
      </c>
      <c r="H1474" s="10" t="n">
        <v>3000</v>
      </c>
      <c r="I1474" s="12" t="n">
        <v>0.000167908687226078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피앤에스로보틱스 (460940)</t>
        </is>
      </c>
      <c r="B1475" t="inlineStr">
        <is>
          <t>의료용 기기 제조업</t>
        </is>
      </c>
      <c r="C1475" s="7" t="n">
        <v>6100</v>
      </c>
      <c r="D1475" s="5" t="n">
        <v>940</v>
      </c>
      <c r="E1475" s="13" t="n">
        <v>0.1822</v>
      </c>
      <c r="F1475" s="7" t="n">
        <v>82077208000</v>
      </c>
      <c r="G1475" s="5" t="n">
        <v>207400000</v>
      </c>
      <c r="H1475" s="5" t="n">
        <v>34000</v>
      </c>
      <c r="I1475" s="6" t="n">
        <v>0.002526889072542526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인지컨트롤스 (023800)</t>
        </is>
      </c>
      <c r="B1476" s="8" t="inlineStr">
        <is>
          <t>자동차 신품 부품 제조업</t>
        </is>
      </c>
      <c r="C1476" s="9" t="n">
        <v>5190</v>
      </c>
      <c r="D1476" s="10" t="n">
        <v>-10</v>
      </c>
      <c r="E1476" s="11" t="n">
        <v>-0.0019</v>
      </c>
      <c r="F1476" s="9" t="n">
        <v>82049732430</v>
      </c>
      <c r="G1476" s="10" t="n">
        <v>-15570000</v>
      </c>
      <c r="H1476" s="10" t="n">
        <v>-3000</v>
      </c>
      <c r="I1476" s="12" t="n">
        <v>-0.0001897629588650202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액트로 (290740)</t>
        </is>
      </c>
      <c r="B1477" t="inlineStr">
        <is>
          <t>전자부품 제조업</t>
        </is>
      </c>
      <c r="C1477" s="7" t="n">
        <v>8150</v>
      </c>
      <c r="D1477" s="5" t="n">
        <v>410</v>
      </c>
      <c r="E1477" s="13" t="n">
        <v>0.053</v>
      </c>
      <c r="F1477" s="7" t="n">
        <v>82029839650</v>
      </c>
      <c r="G1477" s="5" t="n">
        <v>8150000</v>
      </c>
      <c r="H1477" s="5" t="n">
        <v>1000</v>
      </c>
      <c r="I1477" s="6" t="n">
        <v>9.935408913114948e-05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테라젠이텍스 (066700)</t>
        </is>
      </c>
      <c r="B1478" s="8" t="inlineStr">
        <is>
          <t>의약품 제조업</t>
        </is>
      </c>
      <c r="C1478" s="9" t="n">
        <v>2205</v>
      </c>
      <c r="D1478" s="10" t="n">
        <v>60</v>
      </c>
      <c r="E1478" s="11" t="n">
        <v>0.028</v>
      </c>
      <c r="F1478" s="9" t="n">
        <v>81920989080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엠오티 (413390)</t>
        </is>
      </c>
      <c r="B1479" t="inlineStr">
        <is>
          <t>특수 목적용 기계 제조업</t>
        </is>
      </c>
      <c r="C1479" s="7" t="n">
        <v>7050</v>
      </c>
      <c r="D1479" s="5" t="n">
        <v>170</v>
      </c>
      <c r="E1479" s="13" t="n">
        <v>0.0247</v>
      </c>
      <c r="F1479" s="7" t="n">
        <v>81640269000</v>
      </c>
      <c r="G1479" s="5" t="n">
        <v>14100000</v>
      </c>
      <c r="H1479" s="5" t="n">
        <v>2000</v>
      </c>
      <c r="I1479" s="6" t="n">
        <v>0.0001727088870812026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에스트래픽 (234300)</t>
        </is>
      </c>
      <c r="B1480" s="8" t="inlineStr">
        <is>
          <t>컴퓨터 프로그래밍, 시스템 통합 및 관리업</t>
        </is>
      </c>
      <c r="C1480" s="9" t="n">
        <v>3000</v>
      </c>
      <c r="D1480" s="10" t="n">
        <v>-65</v>
      </c>
      <c r="E1480" s="11" t="n">
        <v>-0.0212</v>
      </c>
      <c r="F1480" s="9" t="n">
        <v>81623340000</v>
      </c>
      <c r="G1480" s="10" t="n">
        <v>-27000000</v>
      </c>
      <c r="H1480" s="10" t="n">
        <v>-9000</v>
      </c>
      <c r="I1480" s="12" t="n">
        <v>-0.0003307877379190805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아이큐어 (175250)</t>
        </is>
      </c>
      <c r="B1481" t="inlineStr">
        <is>
          <t>기타 화학제품 제조업</t>
        </is>
      </c>
      <c r="C1481" s="7" t="n">
        <v>2170</v>
      </c>
      <c r="D1481" s="5" t="n">
        <v>0</v>
      </c>
      <c r="E1481" s="13" t="n">
        <v>0</v>
      </c>
      <c r="F1481" s="7" t="n">
        <v>81501658560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조이시티 (067000)</t>
        </is>
      </c>
      <c r="B1482" s="8" t="inlineStr">
        <is>
          <t>소프트웨어 개발 및 공급업</t>
        </is>
      </c>
      <c r="C1482" s="9" t="n">
        <v>1164</v>
      </c>
      <c r="D1482" s="10" t="n">
        <v>0</v>
      </c>
      <c r="E1482" s="11" t="n">
        <v>0</v>
      </c>
      <c r="F1482" s="9" t="n">
        <v>81367611144</v>
      </c>
      <c r="G1482" s="10" t="n">
        <v>18624000</v>
      </c>
      <c r="H1482" s="10" t="n">
        <v>16000</v>
      </c>
      <c r="I1482" s="12" t="n">
        <v>0.0002288871424164124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일성건설 (013360)</t>
        </is>
      </c>
      <c r="B1483" t="inlineStr">
        <is>
          <t>토목 건설업</t>
        </is>
      </c>
      <c r="C1483" s="7" t="n">
        <v>1501</v>
      </c>
      <c r="D1483" s="5" t="n">
        <v>75</v>
      </c>
      <c r="E1483" s="13" t="n">
        <v>0.0526</v>
      </c>
      <c r="F1483" s="7" t="n">
        <v>81091344880</v>
      </c>
      <c r="G1483" s="5" t="n">
        <v>30020000</v>
      </c>
      <c r="H1483" s="5" t="n">
        <v>20000</v>
      </c>
      <c r="I1483" s="6" t="n">
        <v>0.0003701998042383435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동국생명과학 (303810)</t>
        </is>
      </c>
      <c r="B1484" s="8" t="inlineStr">
        <is>
          <t>의약품 제조업</t>
        </is>
      </c>
      <c r="C1484" s="9" t="n">
        <v>2535</v>
      </c>
      <c r="D1484" s="10" t="n">
        <v>80</v>
      </c>
      <c r="E1484" s="11" t="n">
        <v>0.0326</v>
      </c>
      <c r="F1484" s="9" t="n">
        <v>81079794900</v>
      </c>
      <c r="G1484" s="10" t="n">
        <v>5070000</v>
      </c>
      <c r="H1484" s="10" t="n">
        <v>2000</v>
      </c>
      <c r="I1484" s="12" t="n">
        <v>6.253099192287177e-05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제일엠앤에스 (412540)</t>
        </is>
      </c>
      <c r="B1485" t="inlineStr">
        <is>
          <t>특수 목적용 기계 제조업</t>
        </is>
      </c>
      <c r="C1485" s="7" t="n">
        <v>3935</v>
      </c>
      <c r="D1485" s="5" t="n">
        <v>0</v>
      </c>
      <c r="E1485" s="13" t="n">
        <v>0</v>
      </c>
      <c r="F1485" s="7" t="n">
        <v>81063616775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쎄니트 (037760)</t>
        </is>
      </c>
      <c r="B1486" s="8" t="inlineStr">
        <is>
          <t>1차 철강 제조업</t>
        </is>
      </c>
      <c r="C1486" s="9" t="n">
        <v>2395</v>
      </c>
      <c r="D1486" s="10" t="n">
        <v>0</v>
      </c>
      <c r="E1486" s="11" t="n">
        <v>0</v>
      </c>
      <c r="F1486" s="9" t="n">
        <v>81029845795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라파스 (214260)</t>
        </is>
      </c>
      <c r="B1487" t="inlineStr">
        <is>
          <t>기타 화학제품 제조업</t>
        </is>
      </c>
      <c r="C1487" s="7" t="n">
        <v>9080</v>
      </c>
      <c r="D1487" s="5" t="n">
        <v>70</v>
      </c>
      <c r="E1487" s="13" t="n">
        <v>0.007800000000000001</v>
      </c>
      <c r="F1487" s="7" t="n">
        <v>81015964040</v>
      </c>
      <c r="G1487" s="5" t="n">
        <v>-18160000</v>
      </c>
      <c r="H1487" s="5" t="n">
        <v>-2000</v>
      </c>
      <c r="I1487" s="6" t="n">
        <v>-0.0002241533531716523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아모센스 (357580)</t>
        </is>
      </c>
      <c r="B1488" s="8" t="inlineStr">
        <is>
          <t>전자부품 제조업</t>
        </is>
      </c>
      <c r="C1488" s="9" t="n">
        <v>6870</v>
      </c>
      <c r="D1488" s="10" t="n">
        <v>530</v>
      </c>
      <c r="E1488" s="11" t="n">
        <v>0.08359999999999999</v>
      </c>
      <c r="F1488" s="9" t="n">
        <v>80995664940</v>
      </c>
      <c r="G1488" s="10" t="n">
        <v>27480000</v>
      </c>
      <c r="H1488" s="10" t="n">
        <v>4000</v>
      </c>
      <c r="I1488" s="12" t="n">
        <v>0.0003392774171353077</v>
      </c>
      <c r="J1488" s="10" t="n">
        <v>-6870000</v>
      </c>
      <c r="K1488" s="10" t="n">
        <v>-1000</v>
      </c>
      <c r="L1488" s="12" t="n">
        <v>-8.481935428382693e-05</v>
      </c>
      <c r="M1488" s="10" t="n"/>
      <c r="N1488" s="10" t="n"/>
      <c r="O1488" s="12" t="n"/>
    </row>
    <row r="1489">
      <c r="A1489" t="inlineStr">
        <is>
          <t>마음AI (377480)</t>
        </is>
      </c>
      <c r="B1489" t="inlineStr">
        <is>
          <t>소프트웨어 개발 및 공급업</t>
        </is>
      </c>
      <c r="C1489" s="7" t="n">
        <v>11390</v>
      </c>
      <c r="D1489" s="5" t="n">
        <v>250</v>
      </c>
      <c r="E1489" s="13" t="n">
        <v>0.0224</v>
      </c>
      <c r="F1489" s="7" t="n">
        <v>80986032250</v>
      </c>
      <c r="G1489" s="5" t="n">
        <v>34170000</v>
      </c>
      <c r="H1489" s="5" t="n">
        <v>3000</v>
      </c>
      <c r="I1489" s="6" t="n">
        <v>0.0004219246091044299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리드코프 (012700)</t>
        </is>
      </c>
      <c r="B1490" s="8" t="inlineStr">
        <is>
          <t>기타 전문 도매업</t>
        </is>
      </c>
      <c r="C1490" s="9" t="n">
        <v>3090</v>
      </c>
      <c r="D1490" s="10" t="n">
        <v>40</v>
      </c>
      <c r="E1490" s="11" t="n">
        <v>0.0131</v>
      </c>
      <c r="F1490" s="9" t="n">
        <v>80942092680</v>
      </c>
      <c r="G1490" s="10" t="n">
        <v>12360000</v>
      </c>
      <c r="H1490" s="10" t="n">
        <v>4000</v>
      </c>
      <c r="I1490" s="12" t="n">
        <v>0.0001527017598725124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사조오양 (006090)</t>
        </is>
      </c>
      <c r="B1491" t="inlineStr">
        <is>
          <t>수산물 가공 및 저장 처리업</t>
        </is>
      </c>
      <c r="C1491" s="7" t="n">
        <v>8590</v>
      </c>
      <c r="D1491" s="5" t="n">
        <v>70</v>
      </c>
      <c r="E1491" s="13" t="n">
        <v>0.008199999999999999</v>
      </c>
      <c r="F1491" s="7" t="n">
        <v>80941328010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지아이에스 (306620)</t>
        </is>
      </c>
      <c r="B1492" s="8" t="inlineStr">
        <is>
          <t>특수 목적용 기계 제조업</t>
        </is>
      </c>
      <c r="C1492" s="9" t="n">
        <v>1685</v>
      </c>
      <c r="D1492" s="10" t="n">
        <v>104</v>
      </c>
      <c r="E1492" s="11" t="n">
        <v>0.0658</v>
      </c>
      <c r="F1492" s="9" t="n">
        <v>80782580040</v>
      </c>
      <c r="G1492" s="10" t="n">
        <v>16850000</v>
      </c>
      <c r="H1492" s="10" t="n">
        <v>10000</v>
      </c>
      <c r="I1492" s="12" t="n">
        <v>0.0002085845734520563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한국수출포장 (002200)</t>
        </is>
      </c>
      <c r="B1493" t="inlineStr">
        <is>
          <t>골판지, 종이 상자 및 종이용기 제조업</t>
        </is>
      </c>
      <c r="C1493" s="7" t="n">
        <v>2410</v>
      </c>
      <c r="D1493" s="5" t="n">
        <v>-20</v>
      </c>
      <c r="E1493" s="13" t="n">
        <v>-0.008199999999999999</v>
      </c>
      <c r="F1493" s="7" t="n">
        <v>80734857810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초록뱀미디어 (047820)</t>
        </is>
      </c>
      <c r="B1494" s="8" t="inlineStr">
        <is>
          <t>영화, 비디오물, 방송프로그램 제작 및 배급업</t>
        </is>
      </c>
      <c r="C1494" s="9" t="n">
        <v>3300</v>
      </c>
      <c r="D1494" s="10" t="n">
        <v>60</v>
      </c>
      <c r="E1494" s="11" t="n">
        <v>0.0185</v>
      </c>
      <c r="F1494" s="9" t="n">
        <v>80697969000</v>
      </c>
      <c r="G1494" s="10" t="n">
        <v>13200000</v>
      </c>
      <c r="H1494" s="10" t="n">
        <v>4000</v>
      </c>
      <c r="I1494" s="12" t="n">
        <v>0.0001635728899199433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유한양행우 (000105)</t>
        </is>
      </c>
      <c r="B1495" t="inlineStr">
        <is>
          <t>미분류</t>
        </is>
      </c>
      <c r="C1495" s="7" t="n">
        <v>68200</v>
      </c>
      <c r="D1495" s="5" t="n">
        <v>1900</v>
      </c>
      <c r="E1495" s="13" t="n">
        <v>0.0287</v>
      </c>
      <c r="F1495" s="7" t="n">
        <v>80540108000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HRS (036640)</t>
        </is>
      </c>
      <c r="B1496" s="8" t="inlineStr">
        <is>
          <t>합성고무 및 플라스틱 물질 제조업</t>
        </is>
      </c>
      <c r="C1496" s="9" t="n">
        <v>4910</v>
      </c>
      <c r="D1496" s="10" t="n">
        <v>25</v>
      </c>
      <c r="E1496" s="11" t="n">
        <v>0.0051</v>
      </c>
      <c r="F1496" s="9" t="n">
        <v>80302068000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SK이노베이션우 (096775)</t>
        </is>
      </c>
      <c r="B1497" t="inlineStr">
        <is>
          <t>미분류</t>
        </is>
      </c>
      <c r="C1497" s="7" t="n">
        <v>64300</v>
      </c>
      <c r="D1497" s="5" t="n">
        <v>500</v>
      </c>
      <c r="E1497" s="13" t="n">
        <v>0.007800000000000001</v>
      </c>
      <c r="F1497" s="7" t="n">
        <v>80273791800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선도전기 (007610)</t>
        </is>
      </c>
      <c r="B1498" s="8" t="inlineStr">
        <is>
          <t>전동기, 발전기 및 전기 변환 · 공급 · 제어 장치 제조업</t>
        </is>
      </c>
      <c r="C1498" s="9" t="n">
        <v>4455</v>
      </c>
      <c r="D1498" s="10" t="n">
        <v>190</v>
      </c>
      <c r="E1498" s="11" t="n">
        <v>0.0445</v>
      </c>
      <c r="F1498" s="9" t="n">
        <v>80190000000</v>
      </c>
      <c r="G1498" s="10" t="n">
        <v>-17820000</v>
      </c>
      <c r="H1498" s="10" t="n">
        <v>-4000</v>
      </c>
      <c r="I1498" s="12" t="n">
        <v>-0.0002222222222222222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선바이오 (067370)</t>
        </is>
      </c>
      <c r="B1499" t="inlineStr">
        <is>
          <t>의약품 제조업</t>
        </is>
      </c>
      <c r="C1499" s="7" t="n">
        <v>6560</v>
      </c>
      <c r="D1499" s="5" t="n">
        <v>50</v>
      </c>
      <c r="E1499" s="13" t="n">
        <v>0.0077</v>
      </c>
      <c r="F1499" s="7" t="n">
        <v>80122796960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기가레인 (049080)</t>
        </is>
      </c>
      <c r="B1500" s="8" t="inlineStr">
        <is>
          <t>전자부품 제조업</t>
        </is>
      </c>
      <c r="C1500" s="9" t="n">
        <v>9410</v>
      </c>
      <c r="D1500" s="10" t="n">
        <v>260</v>
      </c>
      <c r="E1500" s="11" t="n">
        <v>0.0284</v>
      </c>
      <c r="F1500" s="9" t="n">
        <v>79875222940</v>
      </c>
      <c r="G1500" s="10" t="n">
        <v>37640000</v>
      </c>
      <c r="H1500" s="10" t="n">
        <v>4000</v>
      </c>
      <c r="I1500" s="12" t="n">
        <v>0.0004712349914600438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해성옵틱스 (076610)</t>
        </is>
      </c>
      <c r="B1501" t="inlineStr">
        <is>
          <t>사진장비 및 광학기기 제조업</t>
        </is>
      </c>
      <c r="C1501" s="7" t="n">
        <v>1347</v>
      </c>
      <c r="D1501" s="5" t="n">
        <v>288</v>
      </c>
      <c r="E1501" s="13" t="n">
        <v>0.272</v>
      </c>
      <c r="F1501" s="7" t="n">
        <v>79791134460</v>
      </c>
      <c r="G1501" s="5" t="n">
        <v>250542000</v>
      </c>
      <c r="H1501" s="5" t="n">
        <v>186000</v>
      </c>
      <c r="I1501" s="6" t="n">
        <v>0.003139972901696227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삼부토건 (001470)</t>
        </is>
      </c>
      <c r="B1502" s="8" t="inlineStr">
        <is>
          <t>토목 건설업</t>
        </is>
      </c>
      <c r="C1502" s="9" t="n">
        <v>347</v>
      </c>
      <c r="D1502" s="10" t="n">
        <v>0</v>
      </c>
      <c r="E1502" s="11" t="n">
        <v>0</v>
      </c>
      <c r="F1502" s="9" t="n">
        <v>79699592928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대교 (019680)</t>
        </is>
      </c>
      <c r="B1503" t="inlineStr">
        <is>
          <t>초등 교육기관</t>
        </is>
      </c>
      <c r="C1503" s="7" t="n">
        <v>987</v>
      </c>
      <c r="D1503" s="5" t="n">
        <v>-122</v>
      </c>
      <c r="E1503" s="13" t="n">
        <v>-0.11</v>
      </c>
      <c r="F1503" s="7" t="n">
        <v>79421619900</v>
      </c>
      <c r="G1503" s="5" t="n">
        <v>-7896000</v>
      </c>
      <c r="H1503" s="5" t="n">
        <v>-8000</v>
      </c>
      <c r="I1503" s="6" t="n">
        <v>-9.941877299835835e-05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한울반도체 (320000)</t>
        </is>
      </c>
      <c r="B1504" s="8" t="inlineStr">
        <is>
          <t>특수 목적용 기계 제조업</t>
        </is>
      </c>
      <c r="C1504" s="9" t="n">
        <v>11480</v>
      </c>
      <c r="D1504" s="10" t="n">
        <v>90</v>
      </c>
      <c r="E1504" s="11" t="n">
        <v>0.007900000000000001</v>
      </c>
      <c r="F1504" s="9" t="n">
        <v>79368931600</v>
      </c>
      <c r="G1504" s="10" t="n">
        <v>149240000</v>
      </c>
      <c r="H1504" s="10" t="n">
        <v>13000</v>
      </c>
      <c r="I1504" s="12" t="n">
        <v>0.001880332732108996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영화테크 (265560)</t>
        </is>
      </c>
      <c r="B1505" t="inlineStr">
        <is>
          <t>자동차 신품 부품 제조업</t>
        </is>
      </c>
      <c r="C1505" s="7" t="n">
        <v>7420</v>
      </c>
      <c r="D1505" s="5" t="n">
        <v>140</v>
      </c>
      <c r="E1505" s="13" t="n">
        <v>0.0192</v>
      </c>
      <c r="F1505" s="7" t="n">
        <v>79321135600</v>
      </c>
      <c r="G1505" s="5" t="n">
        <v>7420000</v>
      </c>
      <c r="H1505" s="5" t="n">
        <v>1000</v>
      </c>
      <c r="I1505" s="6" t="n">
        <v>9.354379439822341e-05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센서뷰 (321370)</t>
        </is>
      </c>
      <c r="B1506" s="8" t="inlineStr">
        <is>
          <t>전자부품 제조업</t>
        </is>
      </c>
      <c r="C1506" s="9" t="n">
        <v>1530</v>
      </c>
      <c r="D1506" s="10" t="n">
        <v>244</v>
      </c>
      <c r="E1506" s="11" t="n">
        <v>0.1897</v>
      </c>
      <c r="F1506" s="9" t="n">
        <v>79047306180</v>
      </c>
      <c r="G1506" s="10" t="n">
        <v>-79560000</v>
      </c>
      <c r="H1506" s="10" t="n">
        <v>-52000</v>
      </c>
      <c r="I1506" s="12" t="n">
        <v>-0.001006485911345701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위닉스 (044340)</t>
        </is>
      </c>
      <c r="B1507" t="inlineStr">
        <is>
          <t>가정용 기기 제조업</t>
        </is>
      </c>
      <c r="C1507" s="7" t="n">
        <v>4420</v>
      </c>
      <c r="D1507" s="5" t="n">
        <v>-320</v>
      </c>
      <c r="E1507" s="13" t="n">
        <v>-0.0675</v>
      </c>
      <c r="F1507" s="7" t="n">
        <v>79000538500</v>
      </c>
      <c r="G1507" s="5" t="n">
        <v>106080000</v>
      </c>
      <c r="H1507" s="5" t="n">
        <v>24000</v>
      </c>
      <c r="I1507" s="6" t="n">
        <v>0.001342775657155805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포커스에이아이 (331380)</t>
        </is>
      </c>
      <c r="B1508" s="8" t="inlineStr">
        <is>
          <t>영상 및 음향기기 제조업</t>
        </is>
      </c>
      <c r="C1508" s="9" t="n">
        <v>2160</v>
      </c>
      <c r="D1508" s="10" t="n">
        <v>0</v>
      </c>
      <c r="E1508" s="11" t="n">
        <v>0</v>
      </c>
      <c r="F1508" s="9" t="n">
        <v>78971470560</v>
      </c>
      <c r="G1508" s="10" t="n">
        <v>-2160000</v>
      </c>
      <c r="H1508" s="10" t="n">
        <v>-1000</v>
      </c>
      <c r="I1508" s="12" t="n">
        <v>-2.735164971201722e-05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동인기연 (111380)</t>
        </is>
      </c>
      <c r="B1509" t="inlineStr">
        <is>
          <t>가죽, 가방 및 유사제품 제조업</t>
        </is>
      </c>
      <c r="C1509" s="7" t="n">
        <v>12880</v>
      </c>
      <c r="D1509" s="5" t="n">
        <v>-80</v>
      </c>
      <c r="E1509" s="13" t="n">
        <v>-0.0062</v>
      </c>
      <c r="F1509" s="7" t="n">
        <v>78928640000</v>
      </c>
      <c r="G1509" s="5" t="n">
        <v>-12880000</v>
      </c>
      <c r="H1509" s="5" t="n">
        <v>-1000</v>
      </c>
      <c r="I1509" s="6" t="n">
        <v>-0.0001631853785900784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주성코퍼레이션 (109070)</t>
        </is>
      </c>
      <c r="B1510" s="8" t="inlineStr">
        <is>
          <t>통신 및 방송 장비 제조업</t>
        </is>
      </c>
      <c r="C1510" s="9" t="n">
        <v>1494</v>
      </c>
      <c r="D1510" s="10" t="n">
        <v>34</v>
      </c>
      <c r="E1510" s="11" t="n">
        <v>0.0233</v>
      </c>
      <c r="F1510" s="9" t="n">
        <v>78898483620</v>
      </c>
      <c r="G1510" s="10" t="n">
        <v>5976000</v>
      </c>
      <c r="H1510" s="10" t="n">
        <v>4000</v>
      </c>
      <c r="I1510" s="12" t="n">
        <v>7.574290057059021e-05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씨티씨바이오 (060590)</t>
        </is>
      </c>
      <c r="B1511" t="inlineStr">
        <is>
          <t>의약품 제조업</t>
        </is>
      </c>
      <c r="C1511" s="7" t="n">
        <v>3260</v>
      </c>
      <c r="D1511" s="5" t="n">
        <v>195</v>
      </c>
      <c r="E1511" s="13" t="n">
        <v>0.0636</v>
      </c>
      <c r="F1511" s="7" t="n">
        <v>78830125200</v>
      </c>
      <c r="G1511" s="5" t="n">
        <v>55420000</v>
      </c>
      <c r="H1511" s="5" t="n">
        <v>17000</v>
      </c>
      <c r="I1511" s="6" t="n">
        <v>0.0007030307240968329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탑머티리얼 (360070)</t>
        </is>
      </c>
      <c r="B1512" s="8" t="inlineStr">
        <is>
          <t>일차전지 및 이차전지 제조업</t>
        </is>
      </c>
      <c r="C1512" s="9" t="n">
        <v>9610</v>
      </c>
      <c r="D1512" s="10" t="n">
        <v>570</v>
      </c>
      <c r="E1512" s="11" t="n">
        <v>0.06309999999999999</v>
      </c>
      <c r="F1512" s="9" t="n">
        <v>78725533230</v>
      </c>
      <c r="G1512" s="10" t="n">
        <v>-57660000</v>
      </c>
      <c r="H1512" s="10" t="n">
        <v>-6000</v>
      </c>
      <c r="I1512" s="12" t="n">
        <v>-0.0007324180305205919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종근당바이오 (063160)</t>
        </is>
      </c>
      <c r="B1513" t="inlineStr">
        <is>
          <t>의약품 제조업</t>
        </is>
      </c>
      <c r="C1513" s="7" t="n">
        <v>14350</v>
      </c>
      <c r="D1513" s="5" t="n">
        <v>580</v>
      </c>
      <c r="E1513" s="13" t="n">
        <v>0.0421</v>
      </c>
      <c r="F1513" s="7" t="n">
        <v>78723554700</v>
      </c>
      <c r="G1513" s="5" t="n">
        <v>43050000</v>
      </c>
      <c r="H1513" s="5" t="n">
        <v>3000</v>
      </c>
      <c r="I1513" s="6" t="n">
        <v>0.0005468503062908566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대양금속 (009190)</t>
        </is>
      </c>
      <c r="B1514" s="8" t="inlineStr">
        <is>
          <t>1차 철강 제조업</t>
        </is>
      </c>
      <c r="C1514" s="9" t="n">
        <v>1789</v>
      </c>
      <c r="D1514" s="10" t="n">
        <v>9</v>
      </c>
      <c r="E1514" s="11" t="n">
        <v>0.0051</v>
      </c>
      <c r="F1514" s="9" t="n">
        <v>78691445975</v>
      </c>
      <c r="G1514" s="10" t="n">
        <v>21468000</v>
      </c>
      <c r="H1514" s="10" t="n">
        <v>12000</v>
      </c>
      <c r="I1514" s="12" t="n">
        <v>0.0002728123715863642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한솔로지스틱스 (009180)</t>
        </is>
      </c>
      <c r="B1515" t="inlineStr">
        <is>
          <t>기타 운송관련 서비스업</t>
        </is>
      </c>
      <c r="C1515" s="7" t="n">
        <v>2790</v>
      </c>
      <c r="D1515" s="5" t="n">
        <v>40</v>
      </c>
      <c r="E1515" s="13" t="n">
        <v>0.0145</v>
      </c>
      <c r="F1515" s="7" t="n">
        <v>78554751750</v>
      </c>
      <c r="G1515" s="5" t="n">
        <v>8370000</v>
      </c>
      <c r="H1515" s="5" t="n">
        <v>3000</v>
      </c>
      <c r="I1515" s="6" t="n">
        <v>0.0001065498879894303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한국가구 (004590)</t>
        </is>
      </c>
      <c r="B1516" s="8" t="inlineStr">
        <is>
          <t>기타 상품 전문 소매업</t>
        </is>
      </c>
      <c r="C1516" s="9" t="n">
        <v>5230</v>
      </c>
      <c r="D1516" s="10" t="n">
        <v>60</v>
      </c>
      <c r="E1516" s="11" t="n">
        <v>0.0116</v>
      </c>
      <c r="F1516" s="9" t="n">
        <v>78450000000</v>
      </c>
      <c r="G1516" s="10" t="n">
        <v>-10460000</v>
      </c>
      <c r="H1516" s="10" t="n">
        <v>-2000</v>
      </c>
      <c r="I1516" s="12" t="n">
        <v>-0.0001333333333333333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서남 (294630)</t>
        </is>
      </c>
      <c r="B1517" t="inlineStr">
        <is>
          <t>기타 전기장비 제조업</t>
        </is>
      </c>
      <c r="C1517" s="7" t="n">
        <v>2955</v>
      </c>
      <c r="D1517" s="5" t="n">
        <v>70</v>
      </c>
      <c r="E1517" s="13" t="n">
        <v>0.0243</v>
      </c>
      <c r="F1517" s="7" t="n">
        <v>78305073945</v>
      </c>
      <c r="G1517" s="5" t="n">
        <v>-2955000</v>
      </c>
      <c r="H1517" s="5" t="n">
        <v>-1000</v>
      </c>
      <c r="I1517" s="6" t="n">
        <v>-3.773701819214852e-05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이월드 (084680)</t>
        </is>
      </c>
      <c r="B1518" s="8" t="inlineStr">
        <is>
          <t>귀금속 및 장신용품 제조업</t>
        </is>
      </c>
      <c r="C1518" s="9" t="n">
        <v>552</v>
      </c>
      <c r="D1518" s="10" t="n">
        <v>6</v>
      </c>
      <c r="E1518" s="11" t="n">
        <v>0.011</v>
      </c>
      <c r="F1518" s="9" t="n">
        <v>78277018536</v>
      </c>
      <c r="G1518" s="10" t="n">
        <v>9936000</v>
      </c>
      <c r="H1518" s="10" t="n">
        <v>18000</v>
      </c>
      <c r="I1518" s="12" t="n">
        <v>0.000126933807467774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HLB글로벌 (003580)</t>
        </is>
      </c>
      <c r="B1519" t="inlineStr">
        <is>
          <t>종합 소매업</t>
        </is>
      </c>
      <c r="C1519" s="7" t="n">
        <v>1544</v>
      </c>
      <c r="D1519" s="5" t="n">
        <v>77</v>
      </c>
      <c r="E1519" s="13" t="n">
        <v>0.0525</v>
      </c>
      <c r="F1519" s="7" t="n">
        <v>78224451720</v>
      </c>
      <c r="G1519" s="5" t="n">
        <v>12352000</v>
      </c>
      <c r="H1519" s="5" t="n">
        <v>8000</v>
      </c>
      <c r="I1519" s="6" t="n">
        <v>0.000157904590296309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엠엑스온 (347890)</t>
        </is>
      </c>
      <c r="B1520" s="8" t="inlineStr">
        <is>
          <t>측정, 시험, 항해, 제어 및 기타 정밀기기 제조업; 광학기기 제외</t>
        </is>
      </c>
      <c r="C1520" s="9" t="n">
        <v>4590</v>
      </c>
      <c r="D1520" s="10" t="n">
        <v>225</v>
      </c>
      <c r="E1520" s="11" t="n">
        <v>0.0515</v>
      </c>
      <c r="F1520" s="9" t="n">
        <v>78090606360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오파스넷 (173130)</t>
        </is>
      </c>
      <c r="B1521" t="inlineStr">
        <is>
          <t>컴퓨터 프로그래밍, 시스템 통합 및 관리업</t>
        </is>
      </c>
      <c r="C1521" s="7" t="n">
        <v>5980</v>
      </c>
      <c r="D1521" s="5" t="n">
        <v>60</v>
      </c>
      <c r="E1521" s="13" t="n">
        <v>0.0101</v>
      </c>
      <c r="F1521" s="7" t="n">
        <v>78017908540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이상네트웍스 (080010)</t>
        </is>
      </c>
      <c r="B1522" s="8" t="inlineStr">
        <is>
          <t>상품 중개업</t>
        </is>
      </c>
      <c r="C1522" s="9" t="n">
        <v>7920</v>
      </c>
      <c r="D1522" s="10" t="n">
        <v>-80</v>
      </c>
      <c r="E1522" s="11" t="n">
        <v>-0.01</v>
      </c>
      <c r="F1522" s="9" t="n">
        <v>77893762320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CS홀딩스 (000590)</t>
        </is>
      </c>
      <c r="B1523" t="inlineStr">
        <is>
          <t>기타 금융업</t>
        </is>
      </c>
      <c r="C1523" s="7" t="n">
        <v>67400</v>
      </c>
      <c r="D1523" s="5" t="n">
        <v>1500</v>
      </c>
      <c r="E1523" s="13" t="n">
        <v>0.0228</v>
      </c>
      <c r="F1523" s="7" t="n">
        <v>77812086800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혜인 (003010)</t>
        </is>
      </c>
      <c r="B1524" s="8" t="inlineStr">
        <is>
          <t>기계장비 및 관련 물품 도매업</t>
        </is>
      </c>
      <c r="C1524" s="9" t="n">
        <v>6120</v>
      </c>
      <c r="D1524" s="10" t="n">
        <v>210</v>
      </c>
      <c r="E1524" s="11" t="n">
        <v>0.0355</v>
      </c>
      <c r="F1524" s="9" t="n">
        <v>77802011640</v>
      </c>
      <c r="G1524" s="10" t="n">
        <v>-434520000</v>
      </c>
      <c r="H1524" s="10" t="n">
        <v>-71000</v>
      </c>
      <c r="I1524" s="12" t="n">
        <v>-0.005584945566839331</v>
      </c>
      <c r="J1524" s="10" t="n">
        <v>-110160000</v>
      </c>
      <c r="K1524" s="10" t="n">
        <v>-18000</v>
      </c>
      <c r="L1524" s="12" t="n">
        <v>-0.001415901693001521</v>
      </c>
      <c r="M1524" s="10" t="n"/>
      <c r="N1524" s="10" t="n"/>
      <c r="O1524" s="12" t="n"/>
    </row>
    <row r="1525">
      <c r="A1525" t="inlineStr">
        <is>
          <t>케이피에프 (024880)</t>
        </is>
      </c>
      <c r="B1525" t="inlineStr">
        <is>
          <t>기타 금속 가공제품 제조업</t>
        </is>
      </c>
      <c r="C1525" s="7" t="n">
        <v>3900</v>
      </c>
      <c r="D1525" s="5" t="n">
        <v>75</v>
      </c>
      <c r="E1525" s="13" t="n">
        <v>0.0196</v>
      </c>
      <c r="F1525" s="7" t="n">
        <v>77772333600</v>
      </c>
      <c r="G1525" s="5" t="n">
        <v>11700000</v>
      </c>
      <c r="H1525" s="5" t="n">
        <v>3000</v>
      </c>
      <c r="I1525" s="6" t="n">
        <v>0.0001504391016498957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에스피소프트 (443670)</t>
        </is>
      </c>
      <c r="B1526" s="8" t="inlineStr">
        <is>
          <t>컴퓨터 프로그래밍, 시스템 통합 및 관리업</t>
        </is>
      </c>
      <c r="C1526" s="9" t="n">
        <v>3230</v>
      </c>
      <c r="D1526" s="10" t="n">
        <v>100</v>
      </c>
      <c r="E1526" s="11" t="n">
        <v>0.0319</v>
      </c>
      <c r="F1526" s="9" t="n">
        <v>77554121720</v>
      </c>
      <c r="G1526" s="10" t="n">
        <v>9690000</v>
      </c>
      <c r="H1526" s="10" t="n">
        <v>3000</v>
      </c>
      <c r="I1526" s="12" t="n">
        <v>0.0001249450033743481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아이씨디 (040910)</t>
        </is>
      </c>
      <c r="B1527" t="inlineStr">
        <is>
          <t>특수 목적용 기계 제조업</t>
        </is>
      </c>
      <c r="C1527" s="7" t="n">
        <v>4250</v>
      </c>
      <c r="D1527" s="5" t="n">
        <v>60</v>
      </c>
      <c r="E1527" s="13" t="n">
        <v>0.0143</v>
      </c>
      <c r="F1527" s="7" t="n">
        <v>77240668750</v>
      </c>
      <c r="G1527" s="5" t="n">
        <v>4250000</v>
      </c>
      <c r="H1527" s="5" t="n">
        <v>1000</v>
      </c>
      <c r="I1527" s="6" t="n">
        <v>5.502282759559872e-05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삐아 (451250)</t>
        </is>
      </c>
      <c r="B1528" s="8" t="inlineStr">
        <is>
          <t>기타 화학제품 제조업</t>
        </is>
      </c>
      <c r="C1528" s="9" t="n">
        <v>7550</v>
      </c>
      <c r="D1528" s="10" t="n">
        <v>80</v>
      </c>
      <c r="E1528" s="11" t="n">
        <v>0.0107</v>
      </c>
      <c r="F1528" s="9" t="n">
        <v>77205371350</v>
      </c>
      <c r="G1528" s="10" t="n">
        <v>-7550000</v>
      </c>
      <c r="H1528" s="10" t="n">
        <v>-1000</v>
      </c>
      <c r="I1528" s="12" t="n">
        <v>-9.779112344105058e-05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뉴프렉스 (085670)</t>
        </is>
      </c>
      <c r="B1529" t="inlineStr">
        <is>
          <t>전자부품 제조업</t>
        </is>
      </c>
      <c r="C1529" s="7" t="n">
        <v>3150</v>
      </c>
      <c r="D1529" s="5" t="n">
        <v>180</v>
      </c>
      <c r="E1529" s="13" t="n">
        <v>0.06059999999999999</v>
      </c>
      <c r="F1529" s="7" t="n">
        <v>77177397150</v>
      </c>
      <c r="G1529" s="5" t="n">
        <v>18900000</v>
      </c>
      <c r="H1529" s="5" t="n">
        <v>6000</v>
      </c>
      <c r="I1529" s="6" t="n">
        <v>0.0002448903525894563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대영포장 (014160)</t>
        </is>
      </c>
      <c r="B1530" s="8" t="inlineStr">
        <is>
          <t>골판지, 종이 상자 및 종이용기 제조업</t>
        </is>
      </c>
      <c r="C1530" s="9" t="n">
        <v>711</v>
      </c>
      <c r="D1530" s="10" t="n">
        <v>3</v>
      </c>
      <c r="E1530" s="11" t="n">
        <v>0.0042</v>
      </c>
      <c r="F1530" s="9" t="n">
        <v>77068524339</v>
      </c>
      <c r="G1530" s="10" t="n">
        <v>5688000</v>
      </c>
      <c r="H1530" s="10" t="n">
        <v>8000</v>
      </c>
      <c r="I1530" s="12" t="n">
        <v>7.380444933628536e-05</v>
      </c>
      <c r="J1530" s="10" t="n">
        <v>-711000</v>
      </c>
      <c r="K1530" s="10" t="n">
        <v>-1000</v>
      </c>
      <c r="L1530" s="12" t="n">
        <v>-9.22555616703567e-06</v>
      </c>
      <c r="M1530" s="10" t="n"/>
      <c r="N1530" s="10" t="n"/>
      <c r="O1530" s="12" t="n"/>
    </row>
    <row r="1531">
      <c r="A1531" t="inlineStr">
        <is>
          <t>키스트론 (475430)</t>
        </is>
      </c>
      <c r="B1531" t="inlineStr">
        <is>
          <t>절연선 및 케이블 제조업</t>
        </is>
      </c>
      <c r="C1531" s="7" t="n">
        <v>4315</v>
      </c>
      <c r="D1531" s="5" t="n">
        <v>125</v>
      </c>
      <c r="E1531" s="13" t="n">
        <v>0.0298</v>
      </c>
      <c r="F1531" s="7" t="n">
        <v>77014594650</v>
      </c>
      <c r="G1531" s="5" t="n">
        <v>81985000</v>
      </c>
      <c r="H1531" s="5" t="n">
        <v>19000</v>
      </c>
      <c r="I1531" s="6" t="n">
        <v>0.001064538486147833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와이즈넛 (096250)</t>
        </is>
      </c>
      <c r="B1532" s="8" t="inlineStr">
        <is>
          <t>소프트웨어 개발 및 공급업</t>
        </is>
      </c>
      <c r="C1532" s="9" t="n">
        <v>6510</v>
      </c>
      <c r="D1532" s="10" t="n">
        <v>110</v>
      </c>
      <c r="E1532" s="11" t="n">
        <v>0.0172</v>
      </c>
      <c r="F1532" s="9" t="n">
        <v>76914875310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서한 (011370)</t>
        </is>
      </c>
      <c r="B1533" t="inlineStr">
        <is>
          <t>건물 건설업</t>
        </is>
      </c>
      <c r="C1533" s="7" t="n">
        <v>760</v>
      </c>
      <c r="D1533" s="5" t="n">
        <v>-4</v>
      </c>
      <c r="E1533" s="13" t="n">
        <v>-0.0052</v>
      </c>
      <c r="F1533" s="7" t="n">
        <v>76680097400</v>
      </c>
      <c r="G1533" s="5" t="n">
        <v>21280000</v>
      </c>
      <c r="H1533" s="5" t="n">
        <v>28000</v>
      </c>
      <c r="I1533" s="6" t="n">
        <v>0.0002775166010678541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APS (054620)</t>
        </is>
      </c>
      <c r="B1534" s="8" t="inlineStr">
        <is>
          <t>기타 금융업</t>
        </is>
      </c>
      <c r="C1534" s="9" t="n">
        <v>4165</v>
      </c>
      <c r="D1534" s="10" t="n">
        <v>-30</v>
      </c>
      <c r="E1534" s="11" t="n">
        <v>-0.0072</v>
      </c>
      <c r="F1534" s="9" t="n">
        <v>76611930465</v>
      </c>
      <c r="G1534" s="10" t="n">
        <v>-37485000</v>
      </c>
      <c r="H1534" s="10" t="n">
        <v>-9000</v>
      </c>
      <c r="I1534" s="12" t="n">
        <v>-0.0004892841072204145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아이엠티 (451220)</t>
        </is>
      </c>
      <c r="B1535" t="inlineStr">
        <is>
          <t>특수 목적용 기계 제조업</t>
        </is>
      </c>
      <c r="C1535" s="7" t="n">
        <v>9720</v>
      </c>
      <c r="D1535" s="5" t="n">
        <v>690</v>
      </c>
      <c r="E1535" s="13" t="n">
        <v>0.0764</v>
      </c>
      <c r="F1535" s="7" t="n">
        <v>76541218920</v>
      </c>
      <c r="G1535" s="5" t="n">
        <v>-87480000</v>
      </c>
      <c r="H1535" s="5" t="n">
        <v>-9000</v>
      </c>
      <c r="I1535" s="6" t="n">
        <v>-0.001142913599160644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팜젠사이언스 (004720)</t>
        </is>
      </c>
      <c r="B1536" s="8" t="inlineStr">
        <is>
          <t>의약품 제조업</t>
        </is>
      </c>
      <c r="C1536" s="9" t="n">
        <v>3375</v>
      </c>
      <c r="D1536" s="10" t="n">
        <v>105</v>
      </c>
      <c r="E1536" s="11" t="n">
        <v>0.0321</v>
      </c>
      <c r="F1536" s="9" t="n">
        <v>76458481875</v>
      </c>
      <c r="G1536" s="10" t="n">
        <v>37125000</v>
      </c>
      <c r="H1536" s="10" t="n">
        <v>11000</v>
      </c>
      <c r="I1536" s="12" t="n">
        <v>0.0004855576397749396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코아시아 (045970)</t>
        </is>
      </c>
      <c r="B1537" t="inlineStr">
        <is>
          <t>전자부품 제조업</t>
        </is>
      </c>
      <c r="C1537" s="7" t="n">
        <v>2905</v>
      </c>
      <c r="D1537" s="5" t="n">
        <v>280</v>
      </c>
      <c r="E1537" s="13" t="n">
        <v>0.1067</v>
      </c>
      <c r="F1537" s="7" t="n">
        <v>76444714780</v>
      </c>
      <c r="G1537" s="5" t="n">
        <v>17430000</v>
      </c>
      <c r="H1537" s="5" t="n">
        <v>6000</v>
      </c>
      <c r="I1537" s="6" t="n">
        <v>0.000228007914610732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현대공업 (170030)</t>
        </is>
      </c>
      <c r="B1538" s="8" t="inlineStr">
        <is>
          <t>자동차 신품 부품 제조업</t>
        </is>
      </c>
      <c r="C1538" s="9" t="n">
        <v>4980</v>
      </c>
      <c r="D1538" s="10" t="n">
        <v>130</v>
      </c>
      <c r="E1538" s="11" t="n">
        <v>0.0268</v>
      </c>
      <c r="F1538" s="9" t="n">
        <v>76393200000</v>
      </c>
      <c r="G1538" s="10" t="n">
        <v>4980000</v>
      </c>
      <c r="H1538" s="10" t="n">
        <v>1000</v>
      </c>
      <c r="I1538" s="12" t="n">
        <v>6.51890482398957e-05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에스넷 (038680)</t>
        </is>
      </c>
      <c r="B1539" t="inlineStr">
        <is>
          <t>컴퓨터 프로그래밍, 시스템 통합 및 관리업</t>
        </is>
      </c>
      <c r="C1539" s="7" t="n">
        <v>3830</v>
      </c>
      <c r="D1539" s="5" t="n">
        <v>10</v>
      </c>
      <c r="E1539" s="13" t="n">
        <v>0.0026</v>
      </c>
      <c r="F1539" s="7" t="n">
        <v>76265418860</v>
      </c>
      <c r="G1539" s="5" t="n">
        <v>99580000</v>
      </c>
      <c r="H1539" s="5" t="n">
        <v>26000</v>
      </c>
      <c r="I1539" s="6" t="n">
        <v>0.001305703180923958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동방아그로 (007590)</t>
        </is>
      </c>
      <c r="B1540" s="8" t="inlineStr">
        <is>
          <t>비료, 농약 및 살균, 살충제 제조업</t>
        </is>
      </c>
      <c r="C1540" s="9" t="n">
        <v>5600</v>
      </c>
      <c r="D1540" s="10" t="n">
        <v>20</v>
      </c>
      <c r="E1540" s="11" t="n">
        <v>0.0036</v>
      </c>
      <c r="F1540" s="9" t="n">
        <v>76258431200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휴비츠 (065510)</t>
        </is>
      </c>
      <c r="B1541" t="inlineStr">
        <is>
          <t>의료용 기기 제조업</t>
        </is>
      </c>
      <c r="C1541" s="7" t="n">
        <v>7010</v>
      </c>
      <c r="D1541" s="5" t="n">
        <v>50</v>
      </c>
      <c r="E1541" s="13" t="n">
        <v>0.0072</v>
      </c>
      <c r="F1541" s="7" t="n">
        <v>76254043950</v>
      </c>
      <c r="G1541" s="5" t="n">
        <v>28040000</v>
      </c>
      <c r="H1541" s="5" t="n">
        <v>4000</v>
      </c>
      <c r="I1541" s="6" t="n">
        <v>0.0003677182028324414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일동홀딩스 (000230)</t>
        </is>
      </c>
      <c r="B1542" s="8" t="inlineStr">
        <is>
          <t>의약품 제조업</t>
        </is>
      </c>
      <c r="C1542" s="9" t="n">
        <v>6600</v>
      </c>
      <c r="D1542" s="10" t="n">
        <v>230</v>
      </c>
      <c r="E1542" s="11" t="n">
        <v>0.0361</v>
      </c>
      <c r="F1542" s="9" t="n">
        <v>76166640000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중앙에너비스 (000440)</t>
        </is>
      </c>
      <c r="B1543" t="inlineStr">
        <is>
          <t>기타 전문 도매업</t>
        </is>
      </c>
      <c r="C1543" s="7" t="n">
        <v>12230</v>
      </c>
      <c r="D1543" s="5" t="n">
        <v>180</v>
      </c>
      <c r="E1543" s="13" t="n">
        <v>0.0149</v>
      </c>
      <c r="F1543" s="7" t="n">
        <v>76157799900</v>
      </c>
      <c r="G1543" s="5" t="n">
        <v>36690000</v>
      </c>
      <c r="H1543" s="5" t="n">
        <v>3000</v>
      </c>
      <c r="I1543" s="6" t="n">
        <v>0.0004817628666817619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테라사이언스 (073640)</t>
        </is>
      </c>
      <c r="B1544" s="8" t="inlineStr">
        <is>
          <t>기타 금속 가공제품 제조업</t>
        </is>
      </c>
      <c r="C1544" s="9" t="n">
        <v>654</v>
      </c>
      <c r="D1544" s="10" t="n">
        <v>0</v>
      </c>
      <c r="E1544" s="11" t="n">
        <v>0</v>
      </c>
      <c r="F1544" s="9" t="n">
        <v>76111715580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제이스로보틱스 (090470)</t>
        </is>
      </c>
      <c r="B1545" t="inlineStr">
        <is>
          <t>특수 목적용 기계 제조업</t>
        </is>
      </c>
      <c r="C1545" s="7" t="n">
        <v>4355</v>
      </c>
      <c r="D1545" s="5" t="n">
        <v>50</v>
      </c>
      <c r="E1545" s="13" t="n">
        <v>0.0116</v>
      </c>
      <c r="F1545" s="7" t="n">
        <v>76110566870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시공테크 (020710)</t>
        </is>
      </c>
      <c r="B1546" s="8" t="inlineStr">
        <is>
          <t>전문디자인업</t>
        </is>
      </c>
      <c r="C1546" s="9" t="n">
        <v>3790</v>
      </c>
      <c r="D1546" s="10" t="n">
        <v>40</v>
      </c>
      <c r="E1546" s="11" t="n">
        <v>0.0107</v>
      </c>
      <c r="F1546" s="9" t="n">
        <v>75981806300</v>
      </c>
      <c r="G1546" s="10" t="n">
        <v>-15160000</v>
      </c>
      <c r="H1546" s="10" t="n">
        <v>-4000</v>
      </c>
      <c r="I1546" s="12" t="n">
        <v>-0.0001995214478074339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원준 (382840)</t>
        </is>
      </c>
      <c r="B1547" t="inlineStr">
        <is>
          <t>특수 목적용 기계 제조업</t>
        </is>
      </c>
      <c r="C1547" s="7" t="n">
        <v>4970</v>
      </c>
      <c r="D1547" s="5" t="n">
        <v>250</v>
      </c>
      <c r="E1547" s="13" t="n">
        <v>0.053</v>
      </c>
      <c r="F1547" s="7" t="n">
        <v>75899757570</v>
      </c>
      <c r="G1547" s="5" t="n">
        <v>24850000</v>
      </c>
      <c r="H1547" s="5" t="n">
        <v>5000</v>
      </c>
      <c r="I1547" s="6" t="n">
        <v>0.0003274055253349342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에이비온 (203400)</t>
        </is>
      </c>
      <c r="B1548" s="8" t="inlineStr">
        <is>
          <t>자연과학 및 공학 연구개발업</t>
        </is>
      </c>
      <c r="C1548" s="9" t="n">
        <v>841</v>
      </c>
      <c r="D1548" s="10" t="n">
        <v>194</v>
      </c>
      <c r="E1548" s="11" t="n">
        <v>0.2998</v>
      </c>
      <c r="F1548" s="9" t="n">
        <v>75775196664</v>
      </c>
      <c r="G1548" s="10" t="n">
        <v>155585000</v>
      </c>
      <c r="H1548" s="10" t="n">
        <v>185000</v>
      </c>
      <c r="I1548" s="12" t="n">
        <v>0.002053244423632315</v>
      </c>
      <c r="J1548" s="10" t="n">
        <v>-11774000</v>
      </c>
      <c r="K1548" s="10" t="n">
        <v>-14000</v>
      </c>
      <c r="L1548" s="12" t="n">
        <v>-0.0001553806590856887</v>
      </c>
      <c r="M1548" s="10" t="n"/>
      <c r="N1548" s="10" t="n"/>
      <c r="O1548" s="12" t="n"/>
    </row>
    <row r="1549">
      <c r="A1549" t="inlineStr">
        <is>
          <t>싸이닉솔루션 (234030)</t>
        </is>
      </c>
      <c r="B1549" t="inlineStr">
        <is>
          <t>반도체 제조업</t>
        </is>
      </c>
      <c r="C1549" s="7" t="n">
        <v>3205</v>
      </c>
      <c r="D1549" s="5" t="n">
        <v>110</v>
      </c>
      <c r="E1549" s="13" t="n">
        <v>0.0355</v>
      </c>
      <c r="F1549" s="7" t="n">
        <v>75654025000</v>
      </c>
      <c r="G1549" s="5" t="n">
        <v>-9615000</v>
      </c>
      <c r="H1549" s="5" t="n">
        <v>-3000</v>
      </c>
      <c r="I1549" s="6" t="n">
        <v>-0.0001270917178563864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남광토건 (001260)</t>
        </is>
      </c>
      <c r="B1550" s="8" t="inlineStr">
        <is>
          <t>토목 건설업</t>
        </is>
      </c>
      <c r="C1550" s="9" t="n">
        <v>7670</v>
      </c>
      <c r="D1550" s="10" t="n">
        <v>170</v>
      </c>
      <c r="E1550" s="11" t="n">
        <v>0.0227</v>
      </c>
      <c r="F1550" s="9" t="n">
        <v>75415827240</v>
      </c>
      <c r="G1550" s="10" t="n">
        <v>-7670000</v>
      </c>
      <c r="H1550" s="10" t="n">
        <v>-1000</v>
      </c>
      <c r="I1550" s="12" t="n">
        <v>-0.0001017027894634283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디케이락 (105740)</t>
        </is>
      </c>
      <c r="B1551" t="inlineStr">
        <is>
          <t>일반 목적용 기계 제조업</t>
        </is>
      </c>
      <c r="C1551" s="7" t="n">
        <v>7410</v>
      </c>
      <c r="D1551" s="5" t="n">
        <v>210</v>
      </c>
      <c r="E1551" s="13" t="n">
        <v>0.0292</v>
      </c>
      <c r="F1551" s="7" t="n">
        <v>75348681330</v>
      </c>
      <c r="G1551" s="5" t="n">
        <v>-44460000</v>
      </c>
      <c r="H1551" s="5" t="n">
        <v>-6000</v>
      </c>
      <c r="I1551" s="6" t="n">
        <v>-0.0005900567762464384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수젠텍 (253840)</t>
        </is>
      </c>
      <c r="B1552" s="8" t="inlineStr">
        <is>
          <t>의료용품 및 기타 의약 관련제품 제조업</t>
        </is>
      </c>
      <c r="C1552" s="9" t="n">
        <v>4500</v>
      </c>
      <c r="D1552" s="10" t="n">
        <v>20</v>
      </c>
      <c r="E1552" s="11" t="n">
        <v>0.004500000000000001</v>
      </c>
      <c r="F1552" s="9" t="n">
        <v>75344400000</v>
      </c>
      <c r="G1552" s="10" t="n">
        <v>54000000</v>
      </c>
      <c r="H1552" s="10" t="n">
        <v>12000</v>
      </c>
      <c r="I1552" s="12" t="n">
        <v>0.0007167088728558459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포바이포 (389140)</t>
        </is>
      </c>
      <c r="B1553" t="inlineStr">
        <is>
          <t>영화, 비디오물, 방송프로그램 제작 및 배급업</t>
        </is>
      </c>
      <c r="C1553" s="7" t="n">
        <v>5280</v>
      </c>
      <c r="D1553" s="5" t="n">
        <v>170</v>
      </c>
      <c r="E1553" s="13" t="n">
        <v>0.0333</v>
      </c>
      <c r="F1553" s="7" t="n">
        <v>75344200800</v>
      </c>
      <c r="G1553" s="5" t="n">
        <v>5280000</v>
      </c>
      <c r="H1553" s="5" t="n">
        <v>1000</v>
      </c>
      <c r="I1553" s="6" t="n">
        <v>7.007838617886036e-05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지엠비코리아 (013870)</t>
        </is>
      </c>
      <c r="B1554" s="8" t="inlineStr">
        <is>
          <t>자동차 신품 부품 제조업</t>
        </is>
      </c>
      <c r="C1554" s="9" t="n">
        <v>3950</v>
      </c>
      <c r="D1554" s="10" t="n">
        <v>20</v>
      </c>
      <c r="E1554" s="11" t="n">
        <v>0.0051</v>
      </c>
      <c r="F1554" s="9" t="n">
        <v>75335506000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동양고속 (084670)</t>
        </is>
      </c>
      <c r="B1555" t="inlineStr">
        <is>
          <t>육상 여객 운송업</t>
        </is>
      </c>
      <c r="C1555" s="7" t="n">
        <v>26000</v>
      </c>
      <c r="D1555" s="5" t="n">
        <v>1450</v>
      </c>
      <c r="E1555" s="13" t="n">
        <v>0.0591</v>
      </c>
      <c r="F1555" s="7" t="n">
        <v>75284794000</v>
      </c>
      <c r="G1555" s="5" t="n">
        <v>104000000</v>
      </c>
      <c r="H1555" s="5" t="n">
        <v>4000</v>
      </c>
      <c r="I1555" s="6" t="n">
        <v>0.001381421060938282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아이디피 (332370)</t>
        </is>
      </c>
      <c r="B1556" s="8" t="inlineStr">
        <is>
          <t>컴퓨터 및 주변장치 제조업</t>
        </is>
      </c>
      <c r="C1556" s="9" t="n">
        <v>5670</v>
      </c>
      <c r="D1556" s="10" t="n">
        <v>80</v>
      </c>
      <c r="E1556" s="11" t="n">
        <v>0.0143</v>
      </c>
      <c r="F1556" s="9" t="n">
        <v>75262026420</v>
      </c>
      <c r="G1556" s="10" t="n">
        <v>11340000</v>
      </c>
      <c r="H1556" s="10" t="n">
        <v>2000</v>
      </c>
      <c r="I1556" s="12" t="n">
        <v>0.0001506735938349187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파로스아이바이오 (388870)</t>
        </is>
      </c>
      <c r="B1557" t="inlineStr">
        <is>
          <t>자연과학 및 공학 연구개발업</t>
        </is>
      </c>
      <c r="C1557" s="7" t="n">
        <v>5810</v>
      </c>
      <c r="D1557" s="5" t="n">
        <v>300</v>
      </c>
      <c r="E1557" s="13" t="n">
        <v>0.0544</v>
      </c>
      <c r="F1557" s="7" t="n">
        <v>75215864920</v>
      </c>
      <c r="G1557" s="5" t="n">
        <v>11620000</v>
      </c>
      <c r="H1557" s="5" t="n">
        <v>2000</v>
      </c>
      <c r="I1557" s="6" t="n">
        <v>0.0001544886841673508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성창기업지주 (000180)</t>
        </is>
      </c>
      <c r="B1558" s="8" t="inlineStr">
        <is>
          <t>회사 본부 및 경영 컨설팅 서비스업</t>
        </is>
      </c>
      <c r="C1558" s="9" t="n">
        <v>5390</v>
      </c>
      <c r="D1558" s="10" t="n">
        <v>70</v>
      </c>
      <c r="E1558" s="11" t="n">
        <v>0.0132</v>
      </c>
      <c r="F1558" s="9" t="n">
        <v>75192224800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KT지니뮤직 (043610)</t>
        </is>
      </c>
      <c r="B1559" t="inlineStr">
        <is>
          <t>영상·오디오물 제공 서비스업</t>
        </is>
      </c>
      <c r="C1559" s="7" t="n">
        <v>1293</v>
      </c>
      <c r="D1559" s="5" t="n">
        <v>14</v>
      </c>
      <c r="E1559" s="13" t="n">
        <v>0.0109</v>
      </c>
      <c r="F1559" s="7" t="n">
        <v>75143261334</v>
      </c>
      <c r="G1559" s="5" t="n">
        <v>14223000</v>
      </c>
      <c r="H1559" s="5" t="n">
        <v>11000</v>
      </c>
      <c r="I1559" s="6" t="n">
        <v>0.0001892784495575857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CG인바이츠 (083790)</t>
        </is>
      </c>
      <c r="B1560" s="8" t="inlineStr">
        <is>
          <t>자연과학 및 공학 연구개발업</t>
        </is>
      </c>
      <c r="C1560" s="9" t="n">
        <v>977</v>
      </c>
      <c r="D1560" s="10" t="n">
        <v>-17</v>
      </c>
      <c r="E1560" s="11" t="n">
        <v>-0.0171</v>
      </c>
      <c r="F1560" s="9" t="n">
        <v>75125615814</v>
      </c>
      <c r="G1560" s="10" t="n">
        <v>-21494000</v>
      </c>
      <c r="H1560" s="10" t="n">
        <v>-22000</v>
      </c>
      <c r="I1560" s="12" t="n">
        <v>-0.0002861074716940223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아이에스티이 (212710)</t>
        </is>
      </c>
      <c r="B1561" t="inlineStr">
        <is>
          <t>반도체 제조업</t>
        </is>
      </c>
      <c r="C1561" s="7" t="n">
        <v>7730</v>
      </c>
      <c r="D1561" s="5" t="n">
        <v>310</v>
      </c>
      <c r="E1561" s="13" t="n">
        <v>0.0418</v>
      </c>
      <c r="F1561" s="7" t="n">
        <v>75096779940</v>
      </c>
      <c r="G1561" s="5" t="n">
        <v>61840000</v>
      </c>
      <c r="H1561" s="5" t="n">
        <v>8000</v>
      </c>
      <c r="I1561" s="6" t="n">
        <v>0.0008234707273655174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APS이노베이션 (079810)</t>
        </is>
      </c>
      <c r="B1562" s="8" t="inlineStr">
        <is>
          <t>기타 전기장비 제조업</t>
        </is>
      </c>
      <c r="C1562" s="9" t="n">
        <v>3485</v>
      </c>
      <c r="D1562" s="10" t="n">
        <v>125</v>
      </c>
      <c r="E1562" s="11" t="n">
        <v>0.0372</v>
      </c>
      <c r="F1562" s="9" t="n">
        <v>75025407590</v>
      </c>
      <c r="G1562" s="10" t="n">
        <v>59245000</v>
      </c>
      <c r="H1562" s="10" t="n">
        <v>17000</v>
      </c>
      <c r="I1562" s="12" t="n">
        <v>0.0007896658199281367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아이진 (185490)</t>
        </is>
      </c>
      <c r="B1563" t="inlineStr">
        <is>
          <t>자연과학 및 공학 연구개발업</t>
        </is>
      </c>
      <c r="C1563" s="7" t="n">
        <v>1735</v>
      </c>
      <c r="D1563" s="5" t="n">
        <v>60</v>
      </c>
      <c r="E1563" s="13" t="n">
        <v>0.0358</v>
      </c>
      <c r="F1563" s="7" t="n">
        <v>75003675240</v>
      </c>
      <c r="G1563" s="5" t="n">
        <v>10410000</v>
      </c>
      <c r="H1563" s="5" t="n">
        <v>6000</v>
      </c>
      <c r="I1563" s="6" t="n">
        <v>0.000138793198689126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에스와이스틸텍 (365330)</t>
        </is>
      </c>
      <c r="B1564" s="8" t="inlineStr">
        <is>
          <t>구조용 금속제품, 탱크 및 증기발생기 제조업</t>
        </is>
      </c>
      <c r="C1564" s="9" t="n">
        <v>1493</v>
      </c>
      <c r="D1564" s="10" t="n">
        <v>87</v>
      </c>
      <c r="E1564" s="11" t="n">
        <v>0.0619</v>
      </c>
      <c r="F1564" s="9" t="n">
        <v>74905303000</v>
      </c>
      <c r="G1564" s="10" t="n">
        <v>120933000</v>
      </c>
      <c r="H1564" s="10" t="n">
        <v>81000</v>
      </c>
      <c r="I1564" s="12" t="n">
        <v>0.001614478483586135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삼호개발 (010960)</t>
        </is>
      </c>
      <c r="B1565" t="inlineStr">
        <is>
          <t>기반조성 및 시설물 축조관련 전문공사업</t>
        </is>
      </c>
      <c r="C1565" s="7" t="n">
        <v>3105</v>
      </c>
      <c r="D1565" s="5" t="n">
        <v>10</v>
      </c>
      <c r="E1565" s="13" t="n">
        <v>0.0032</v>
      </c>
      <c r="F1565" s="7" t="n">
        <v>74892600000</v>
      </c>
      <c r="G1565" s="5" t="n">
        <v>15525000</v>
      </c>
      <c r="H1565" s="5" t="n">
        <v>5000</v>
      </c>
      <c r="I1565" s="6" t="n">
        <v>0.0002072968490878939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로스웰 (900260)</t>
        </is>
      </c>
      <c r="B1566" s="8" t="inlineStr">
        <is>
          <t>기타 금융업</t>
        </is>
      </c>
      <c r="C1566" s="9" t="n">
        <v>1627</v>
      </c>
      <c r="D1566" s="10" t="n">
        <v>-60</v>
      </c>
      <c r="E1566" s="11" t="n">
        <v>-0.0356</v>
      </c>
      <c r="F1566" s="9" t="n">
        <v>74890331662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삼현철강 (017480)</t>
        </is>
      </c>
      <c r="B1567" t="inlineStr">
        <is>
          <t>1차 철강 제조업</t>
        </is>
      </c>
      <c r="C1567" s="7" t="n">
        <v>4845</v>
      </c>
      <c r="D1567" s="5" t="n">
        <v>25</v>
      </c>
      <c r="E1567" s="13" t="n">
        <v>0.0052</v>
      </c>
      <c r="F1567" s="7" t="n">
        <v>74820802050</v>
      </c>
      <c r="G1567" s="5" t="n">
        <v>4845000</v>
      </c>
      <c r="H1567" s="5" t="n">
        <v>1000</v>
      </c>
      <c r="I1567" s="6" t="n">
        <v>6.475471883824854e-05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폴라리스AI파마 (041910)</t>
        </is>
      </c>
      <c r="B1568" s="8" t="inlineStr">
        <is>
          <t>의약품 제조업</t>
        </is>
      </c>
      <c r="C1568" s="9" t="n">
        <v>5630</v>
      </c>
      <c r="D1568" s="10" t="n">
        <v>170</v>
      </c>
      <c r="E1568" s="11" t="n">
        <v>0.0311</v>
      </c>
      <c r="F1568" s="9" t="n">
        <v>74785260500</v>
      </c>
      <c r="G1568" s="10" t="n">
        <v>67560000</v>
      </c>
      <c r="H1568" s="10" t="n">
        <v>12000</v>
      </c>
      <c r="I1568" s="12" t="n">
        <v>0.0009033865704058088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화일약품 (061250)</t>
        </is>
      </c>
      <c r="B1569" t="inlineStr">
        <is>
          <t>의약품 제조업</t>
        </is>
      </c>
      <c r="C1569" s="7" t="n">
        <v>8870</v>
      </c>
      <c r="D1569" s="5" t="n">
        <v>150</v>
      </c>
      <c r="E1569" s="13" t="n">
        <v>0.0172</v>
      </c>
      <c r="F1569" s="7" t="n">
        <v>74663970080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엔브이에이치코리아 (067570)</t>
        </is>
      </c>
      <c r="B1570" s="8" t="inlineStr">
        <is>
          <t>자동차 신품 부품 제조업</t>
        </is>
      </c>
      <c r="C1570" s="9" t="n">
        <v>1767</v>
      </c>
      <c r="D1570" s="10" t="n">
        <v>31</v>
      </c>
      <c r="E1570" s="11" t="n">
        <v>0.0179</v>
      </c>
      <c r="F1570" s="9" t="n">
        <v>74514390000</v>
      </c>
      <c r="G1570" s="10" t="n">
        <v>7068000</v>
      </c>
      <c r="H1570" s="10" t="n">
        <v>4000</v>
      </c>
      <c r="I1570" s="12" t="n">
        <v>9.485416172634575e-05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우신시스템 (017370)</t>
        </is>
      </c>
      <c r="B1571" t="inlineStr">
        <is>
          <t>특수 목적용 기계 제조업</t>
        </is>
      </c>
      <c r="C1571" s="7" t="n">
        <v>4065</v>
      </c>
      <c r="D1571" s="5" t="n">
        <v>130</v>
      </c>
      <c r="E1571" s="13" t="n">
        <v>0.033</v>
      </c>
      <c r="F1571" s="7" t="n">
        <v>74446629510</v>
      </c>
      <c r="G1571" s="5" t="n">
        <v>8130000</v>
      </c>
      <c r="H1571" s="5" t="n">
        <v>2000</v>
      </c>
      <c r="I1571" s="6" t="n">
        <v>0.0001092057498574592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유니크 (011320)</t>
        </is>
      </c>
      <c r="B1572" s="8" t="inlineStr">
        <is>
          <t>자동차 신품 부품 제조업</t>
        </is>
      </c>
      <c r="C1572" s="9" t="n">
        <v>3845</v>
      </c>
      <c r="D1572" s="10" t="n">
        <v>85</v>
      </c>
      <c r="E1572" s="11" t="n">
        <v>0.0226</v>
      </c>
      <c r="F1572" s="9" t="n">
        <v>74288072275</v>
      </c>
      <c r="G1572" s="10" t="n">
        <v>7690000</v>
      </c>
      <c r="H1572" s="10" t="n">
        <v>2000</v>
      </c>
      <c r="I1572" s="12" t="n">
        <v>0.0001035159449491853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강동씨앤엘 (198440)</t>
        </is>
      </c>
      <c r="B1573" t="inlineStr">
        <is>
          <t>시멘트, 석회, 플라스터 및 그 제품 제조업</t>
        </is>
      </c>
      <c r="C1573" s="7" t="n">
        <v>1219</v>
      </c>
      <c r="D1573" s="5" t="n">
        <v>18</v>
      </c>
      <c r="E1573" s="13" t="n">
        <v>0.015</v>
      </c>
      <c r="F1573" s="7" t="n">
        <v>74275981224</v>
      </c>
      <c r="G1573" s="5" t="n">
        <v>-14628000</v>
      </c>
      <c r="H1573" s="5" t="n">
        <v>-12000</v>
      </c>
      <c r="I1573" s="6" t="n">
        <v>-0.0001969411882407204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양지사 (030960)</t>
        </is>
      </c>
      <c r="B1574" s="8" t="inlineStr">
        <is>
          <t>인쇄 및 인쇄관련 산업</t>
        </is>
      </c>
      <c r="C1574" s="9" t="n">
        <v>4640</v>
      </c>
      <c r="D1574" s="10" t="n">
        <v>85</v>
      </c>
      <c r="E1574" s="11" t="n">
        <v>0.0187</v>
      </c>
      <c r="F1574" s="9" t="n">
        <v>74147200000</v>
      </c>
      <c r="G1574" s="10" t="n">
        <v>46400000</v>
      </c>
      <c r="H1574" s="10" t="n">
        <v>10000</v>
      </c>
      <c r="I1574" s="12" t="n">
        <v>0.0006257822277847309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블랙야크아이앤씨 (478560)</t>
        </is>
      </c>
      <c r="B1575" t="inlineStr">
        <is>
          <t>신발 및 신발 부분품 제조업</t>
        </is>
      </c>
      <c r="C1575" s="7" t="n">
        <v>2870</v>
      </c>
      <c r="D1575" s="5" t="n">
        <v>115</v>
      </c>
      <c r="E1575" s="13" t="n">
        <v>0.0417</v>
      </c>
      <c r="F1575" s="7" t="n">
        <v>74132955260</v>
      </c>
      <c r="G1575" s="5" t="n">
        <v>5740000</v>
      </c>
      <c r="H1575" s="5" t="n">
        <v>2000</v>
      </c>
      <c r="I1575" s="6" t="n">
        <v>7.742845243210124e-05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대림바스 (005750)</t>
        </is>
      </c>
      <c r="B1576" s="8" t="inlineStr">
        <is>
          <t>내화, 비내화 요업제품 제조업</t>
        </is>
      </c>
      <c r="C1576" s="9" t="n">
        <v>4460</v>
      </c>
      <c r="D1576" s="10" t="n">
        <v>-30</v>
      </c>
      <c r="E1576" s="11" t="n">
        <v>-0.0067</v>
      </c>
      <c r="F1576" s="9" t="n">
        <v>74001390400</v>
      </c>
      <c r="G1576" s="10" t="n">
        <v>-8920000</v>
      </c>
      <c r="H1576" s="10" t="n">
        <v>-2000</v>
      </c>
      <c r="I1576" s="12" t="n">
        <v>-0.0001205382757240734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라이온켐텍 (171120)</t>
        </is>
      </c>
      <c r="B1577" t="inlineStr">
        <is>
          <t>기타 화학제품 제조업</t>
        </is>
      </c>
      <c r="C1577" s="7" t="n">
        <v>2060</v>
      </c>
      <c r="D1577" s="5" t="n">
        <v>15</v>
      </c>
      <c r="E1577" s="13" t="n">
        <v>0.0073</v>
      </c>
      <c r="F1577" s="7" t="n">
        <v>73957625600</v>
      </c>
      <c r="G1577" s="5" t="n">
        <v>30900000</v>
      </c>
      <c r="H1577" s="5" t="n">
        <v>15000</v>
      </c>
      <c r="I1577" s="6" t="n">
        <v>0.0004178068150419367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바이오스마트 (038460)</t>
        </is>
      </c>
      <c r="B1578" s="8" t="inlineStr">
        <is>
          <t>전자부품 제조업</t>
        </is>
      </c>
      <c r="C1578" s="9" t="n">
        <v>2925</v>
      </c>
      <c r="D1578" s="10" t="n">
        <v>75</v>
      </c>
      <c r="E1578" s="11" t="n">
        <v>0.0263</v>
      </c>
      <c r="F1578" s="9" t="n">
        <v>73928035350</v>
      </c>
      <c r="G1578" s="10" t="n">
        <v>-14625000</v>
      </c>
      <c r="H1578" s="10" t="n">
        <v>-5000</v>
      </c>
      <c r="I1578" s="12" t="n">
        <v>-0.0001978275214640882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피제이전자 (006140)</t>
        </is>
      </c>
      <c r="B1579" t="inlineStr">
        <is>
          <t>의료용 기기 제조업</t>
        </is>
      </c>
      <c r="C1579" s="7" t="n">
        <v>4970</v>
      </c>
      <c r="D1579" s="5" t="n">
        <v>110</v>
      </c>
      <c r="E1579" s="13" t="n">
        <v>0.0226</v>
      </c>
      <c r="F1579" s="7" t="n">
        <v>73879050000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정다운 (208140)</t>
        </is>
      </c>
      <c r="B1580" s="8" t="inlineStr">
        <is>
          <t>도축, 육류 가공 및 저장 처리업</t>
        </is>
      </c>
      <c r="C1580" s="9" t="n">
        <v>2260</v>
      </c>
      <c r="D1580" s="10" t="n">
        <v>15</v>
      </c>
      <c r="E1580" s="11" t="n">
        <v>0.0067</v>
      </c>
      <c r="F1580" s="9" t="n">
        <v>73866395960</v>
      </c>
      <c r="G1580" s="10" t="n">
        <v>2260000</v>
      </c>
      <c r="H1580" s="10" t="n">
        <v>1000</v>
      </c>
      <c r="I1580" s="12" t="n">
        <v>3.059577999749482e-05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화천기공 (000850)</t>
        </is>
      </c>
      <c r="B1581" t="inlineStr">
        <is>
          <t>특수 목적용 기계 제조업</t>
        </is>
      </c>
      <c r="C1581" s="7" t="n">
        <v>33500</v>
      </c>
      <c r="D1581" s="5" t="n">
        <v>400</v>
      </c>
      <c r="E1581" s="13" t="n">
        <v>0.0121</v>
      </c>
      <c r="F1581" s="7" t="n">
        <v>73700000000</v>
      </c>
      <c r="G1581" s="5" t="n">
        <v>33500000</v>
      </c>
      <c r="H1581" s="5" t="n">
        <v>1000</v>
      </c>
      <c r="I1581" s="6" t="n">
        <v>0.0004545454545454545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디에스엠 (104040)</t>
        </is>
      </c>
      <c r="B1582" s="8" t="inlineStr">
        <is>
          <t>자동차 신품 부품 제조업</t>
        </is>
      </c>
      <c r="C1582" s="9" t="n">
        <v>2745</v>
      </c>
      <c r="D1582" s="10" t="n">
        <v>-40</v>
      </c>
      <c r="E1582" s="11" t="n">
        <v>-0.0144</v>
      </c>
      <c r="F1582" s="9" t="n">
        <v>73603235925</v>
      </c>
      <c r="G1582" s="10" t="n">
        <v>-41175000</v>
      </c>
      <c r="H1582" s="10" t="n">
        <v>-15000</v>
      </c>
      <c r="I1582" s="12" t="n">
        <v>-0.0005594183391876463</v>
      </c>
      <c r="J1582" s="10" t="n">
        <v>-10980000</v>
      </c>
      <c r="K1582" s="10" t="n">
        <v>-4000</v>
      </c>
      <c r="L1582" s="12" t="n">
        <v>-0.0001491782237833723</v>
      </c>
      <c r="M1582" s="10" t="n"/>
      <c r="N1582" s="10" t="n"/>
      <c r="O1582" s="12" t="n"/>
    </row>
    <row r="1583">
      <c r="A1583" t="inlineStr">
        <is>
          <t>DSR (155660)</t>
        </is>
      </c>
      <c r="B1583" t="inlineStr">
        <is>
          <t>1차 비철금속 제조업</t>
        </is>
      </c>
      <c r="C1583" s="7" t="n">
        <v>4600</v>
      </c>
      <c r="D1583" s="5" t="n">
        <v>-20</v>
      </c>
      <c r="E1583" s="13" t="n">
        <v>-0.0043</v>
      </c>
      <c r="F1583" s="7" t="n">
        <v>73600000000</v>
      </c>
      <c r="G1583" s="5" t="n">
        <v>-9200000</v>
      </c>
      <c r="H1583" s="5" t="n">
        <v>-2000</v>
      </c>
      <c r="I1583" s="6" t="n">
        <v>-0.000125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케이엔에스 (432470)</t>
        </is>
      </c>
      <c r="B1584" s="8" t="inlineStr">
        <is>
          <t>특수 목적용 기계 제조업</t>
        </is>
      </c>
      <c r="C1584" s="9" t="n">
        <v>8380</v>
      </c>
      <c r="D1584" s="10" t="n">
        <v>260</v>
      </c>
      <c r="E1584" s="11" t="n">
        <v>0.032</v>
      </c>
      <c r="F1584" s="9" t="n">
        <v>73505639280</v>
      </c>
      <c r="G1584" s="10" t="n">
        <v>41900000</v>
      </c>
      <c r="H1584" s="10" t="n">
        <v>5000</v>
      </c>
      <c r="I1584" s="12" t="n">
        <v>0.0005700242921552345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세원물산 (024830)</t>
        </is>
      </c>
      <c r="B1585" t="inlineStr">
        <is>
          <t>자동차 신품 부품 제조업</t>
        </is>
      </c>
      <c r="C1585" s="7" t="n">
        <v>8800</v>
      </c>
      <c r="D1585" s="5" t="n">
        <v>10</v>
      </c>
      <c r="E1585" s="13" t="n">
        <v>0.0011</v>
      </c>
      <c r="F1585" s="7" t="n">
        <v>73480000000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아미코젠 (092040)</t>
        </is>
      </c>
      <c r="B1586" s="8" t="inlineStr">
        <is>
          <t>기타 식품 제조업</t>
        </is>
      </c>
      <c r="C1586" s="9" t="n">
        <v>1038</v>
      </c>
      <c r="D1586" s="10" t="n">
        <v>14</v>
      </c>
      <c r="E1586" s="11" t="n">
        <v>0.0137</v>
      </c>
      <c r="F1586" s="9" t="n">
        <v>73340291706</v>
      </c>
      <c r="G1586" s="10" t="n">
        <v>201372000</v>
      </c>
      <c r="H1586" s="10" t="n">
        <v>194000</v>
      </c>
      <c r="I1586" s="12" t="n">
        <v>0.002745721285200801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미투온 (201490)</t>
        </is>
      </c>
      <c r="B1587" t="inlineStr">
        <is>
          <t>소프트웨어 개발 및 공급업</t>
        </is>
      </c>
      <c r="C1587" s="7" t="n">
        <v>2240</v>
      </c>
      <c r="D1587" s="5" t="n">
        <v>100</v>
      </c>
      <c r="E1587" s="13" t="n">
        <v>0.0467</v>
      </c>
      <c r="F1587" s="7" t="n">
        <v>73301146240</v>
      </c>
      <c r="G1587" s="5" t="n">
        <v>-35840000</v>
      </c>
      <c r="H1587" s="5" t="n">
        <v>-16000</v>
      </c>
      <c r="I1587" s="6" t="n">
        <v>-0.0004889418766065943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CJ씨푸드 (011150)</t>
        </is>
      </c>
      <c r="B1588" s="8" t="inlineStr">
        <is>
          <t>기타 식품 제조업</t>
        </is>
      </c>
      <c r="C1588" s="9" t="n">
        <v>2040</v>
      </c>
      <c r="D1588" s="10" t="n">
        <v>25</v>
      </c>
      <c r="E1588" s="11" t="n">
        <v>0.0124</v>
      </c>
      <c r="F1588" s="9" t="n">
        <v>73298776920</v>
      </c>
      <c r="G1588" s="10" t="n">
        <v>32640000</v>
      </c>
      <c r="H1588" s="10" t="n">
        <v>16000</v>
      </c>
      <c r="I1588" s="12" t="n">
        <v>0.0004453007454083996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지아이텍 (382480)</t>
        </is>
      </c>
      <c r="B1589" t="inlineStr">
        <is>
          <t>특수 목적용 기계 제조업</t>
        </is>
      </c>
      <c r="C1589" s="7" t="n">
        <v>1849</v>
      </c>
      <c r="D1589" s="5" t="n">
        <v>24</v>
      </c>
      <c r="E1589" s="13" t="n">
        <v>0.0132</v>
      </c>
      <c r="F1589" s="7" t="n">
        <v>72771351860</v>
      </c>
      <c r="G1589" s="5" t="n">
        <v>-3698000</v>
      </c>
      <c r="H1589" s="5" t="n">
        <v>-2000</v>
      </c>
      <c r="I1589" s="6" t="n">
        <v>-5.081670060375322e-05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팅크웨어 (084730)</t>
        </is>
      </c>
      <c r="B1590" s="8" t="inlineStr">
        <is>
          <t>통신 및 방송 장비 제조업</t>
        </is>
      </c>
      <c r="C1590" s="9" t="n">
        <v>6540</v>
      </c>
      <c r="D1590" s="10" t="n">
        <v>40</v>
      </c>
      <c r="E1590" s="11" t="n">
        <v>0.0062</v>
      </c>
      <c r="F1590" s="9" t="n">
        <v>72655632960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SY동아 (041930)</t>
        </is>
      </c>
      <c r="B1591" t="inlineStr">
        <is>
          <t>고무제품 제조업</t>
        </is>
      </c>
      <c r="C1591" s="7" t="n">
        <v>4775</v>
      </c>
      <c r="D1591" s="5" t="n">
        <v>175</v>
      </c>
      <c r="E1591" s="13" t="n">
        <v>0.038</v>
      </c>
      <c r="F1591" s="7" t="n">
        <v>72580000000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국제약품 (002720)</t>
        </is>
      </c>
      <c r="B1592" s="8" t="inlineStr">
        <is>
          <t>의약품 제조업</t>
        </is>
      </c>
      <c r="C1592" s="9" t="n">
        <v>3430</v>
      </c>
      <c r="D1592" s="10" t="n">
        <v>80</v>
      </c>
      <c r="E1592" s="11" t="n">
        <v>0.0239</v>
      </c>
      <c r="F1592" s="9" t="n">
        <v>72578223760</v>
      </c>
      <c r="G1592" s="10" t="n">
        <v>6860000</v>
      </c>
      <c r="H1592" s="10" t="n">
        <v>2000</v>
      </c>
      <c r="I1592" s="12" t="n">
        <v>9.451870884419121e-05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휴비스 (079980)</t>
        </is>
      </c>
      <c r="B1593" t="inlineStr">
        <is>
          <t>화학섬유 제조업</t>
        </is>
      </c>
      <c r="C1593" s="7" t="n">
        <v>2100</v>
      </c>
      <c r="D1593" s="5" t="n">
        <v>10</v>
      </c>
      <c r="E1593" s="13" t="n">
        <v>0.0048</v>
      </c>
      <c r="F1593" s="7" t="n">
        <v>72450000000</v>
      </c>
      <c r="G1593" s="5" t="n">
        <v>-8400000</v>
      </c>
      <c r="H1593" s="5" t="n">
        <v>-4000</v>
      </c>
      <c r="I1593" s="6" t="n">
        <v>-0.0001159420289855073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바이오에프디엔씨 (251120)</t>
        </is>
      </c>
      <c r="B1594" s="8" t="inlineStr">
        <is>
          <t>기초 의약물질 제조업</t>
        </is>
      </c>
      <c r="C1594" s="9" t="n">
        <v>8310</v>
      </c>
      <c r="D1594" s="10" t="n">
        <v>80</v>
      </c>
      <c r="E1594" s="11" t="n">
        <v>0.0097</v>
      </c>
      <c r="F1594" s="9" t="n">
        <v>72261267000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모델솔루션 (417970)</t>
        </is>
      </c>
      <c r="B1595" t="inlineStr">
        <is>
          <t>특수 목적용 기계 제조업</t>
        </is>
      </c>
      <c r="C1595" s="7" t="n">
        <v>11270</v>
      </c>
      <c r="D1595" s="5" t="n">
        <v>600</v>
      </c>
      <c r="E1595" s="13" t="n">
        <v>0.0562</v>
      </c>
      <c r="F1595" s="7" t="n">
        <v>72090809000</v>
      </c>
      <c r="G1595" s="5" t="n">
        <v>56350000</v>
      </c>
      <c r="H1595" s="5" t="n">
        <v>5000</v>
      </c>
      <c r="I1595" s="6" t="n">
        <v>0.0007816530398486719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셀바스헬스케어 (208370)</t>
        </is>
      </c>
      <c r="B1596" s="8" t="inlineStr">
        <is>
          <t>의료용 기기 제조업</t>
        </is>
      </c>
      <c r="C1596" s="9" t="n">
        <v>2800</v>
      </c>
      <c r="D1596" s="10" t="n">
        <v>90</v>
      </c>
      <c r="E1596" s="11" t="n">
        <v>0.0332</v>
      </c>
      <c r="F1596" s="9" t="n">
        <v>72073579200</v>
      </c>
      <c r="G1596" s="10" t="n">
        <v>193200000</v>
      </c>
      <c r="H1596" s="10" t="n">
        <v>69000</v>
      </c>
      <c r="I1596" s="12" t="n">
        <v>0.002680593945027778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이엠텍 (091120)</t>
        </is>
      </c>
      <c r="B1597" t="inlineStr">
        <is>
          <t>전자부품 제조업</t>
        </is>
      </c>
      <c r="C1597" s="7" t="n">
        <v>4205</v>
      </c>
      <c r="D1597" s="5" t="n">
        <v>95</v>
      </c>
      <c r="E1597" s="13" t="n">
        <v>0.0231</v>
      </c>
      <c r="F1597" s="7" t="n">
        <v>72043995880</v>
      </c>
      <c r="G1597" s="5" t="n">
        <v>4205000</v>
      </c>
      <c r="H1597" s="5" t="n">
        <v>1000</v>
      </c>
      <c r="I1597" s="6" t="n">
        <v>5.836711232680726e-05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HC보광산업 (225530)</t>
        </is>
      </c>
      <c r="B1598" s="8" t="inlineStr">
        <is>
          <t>기타 비금속 광물제품 제조업</t>
        </is>
      </c>
      <c r="C1598" s="9" t="n">
        <v>1978</v>
      </c>
      <c r="D1598" s="10" t="n">
        <v>48</v>
      </c>
      <c r="E1598" s="11" t="n">
        <v>0.0249</v>
      </c>
      <c r="F1598" s="9" t="n">
        <v>71878002006</v>
      </c>
      <c r="G1598" s="10" t="n">
        <v>5934000</v>
      </c>
      <c r="H1598" s="10" t="n">
        <v>3000</v>
      </c>
      <c r="I1598" s="12" t="n">
        <v>8.255655185719631e-05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자이글 (234920)</t>
        </is>
      </c>
      <c r="B1599" t="inlineStr">
        <is>
          <t>가정용 기기 제조업</t>
        </is>
      </c>
      <c r="C1599" s="7" t="n">
        <v>5310</v>
      </c>
      <c r="D1599" s="5" t="n">
        <v>0</v>
      </c>
      <c r="E1599" s="13" t="n">
        <v>0</v>
      </c>
      <c r="F1599" s="7" t="n">
        <v>71849132100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넥스트칩 (396270)</t>
        </is>
      </c>
      <c r="B1600" s="8" t="inlineStr">
        <is>
          <t>반도체 제조업</t>
        </is>
      </c>
      <c r="C1600" s="9" t="n">
        <v>2175</v>
      </c>
      <c r="D1600" s="10" t="n">
        <v>120</v>
      </c>
      <c r="E1600" s="11" t="n">
        <v>0.0584</v>
      </c>
      <c r="F1600" s="9" t="n">
        <v>71530162425</v>
      </c>
      <c r="G1600" s="10" t="n">
        <v>28275000</v>
      </c>
      <c r="H1600" s="10" t="n">
        <v>13000</v>
      </c>
      <c r="I1600" s="12" t="n">
        <v>0.0003952877924700169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제이씨케미칼 (137950)</t>
        </is>
      </c>
      <c r="B1601" t="inlineStr">
        <is>
          <t>기타 화학제품 제조업</t>
        </is>
      </c>
      <c r="C1601" s="7" t="n">
        <v>3210</v>
      </c>
      <c r="D1601" s="5" t="n">
        <v>105</v>
      </c>
      <c r="E1601" s="13" t="n">
        <v>0.0338</v>
      </c>
      <c r="F1601" s="7" t="n">
        <v>71479682940</v>
      </c>
      <c r="G1601" s="5" t="n">
        <v>176550000</v>
      </c>
      <c r="H1601" s="5" t="n">
        <v>55000</v>
      </c>
      <c r="I1601" s="6" t="n">
        <v>0.002469932612154925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NH프라임리츠 (338100)</t>
        </is>
      </c>
      <c r="B1602" s="8" t="inlineStr">
        <is>
          <t>부동산 임대 및 공급업</t>
        </is>
      </c>
      <c r="C1602" s="9" t="n">
        <v>3820</v>
      </c>
      <c r="D1602" s="10" t="n">
        <v>20</v>
      </c>
      <c r="E1602" s="11" t="n">
        <v>0.0053</v>
      </c>
      <c r="F1602" s="9" t="n">
        <v>71281200000</v>
      </c>
      <c r="G1602" s="10" t="n">
        <v>19100000</v>
      </c>
      <c r="H1602" s="10" t="n">
        <v>5000</v>
      </c>
      <c r="I1602" s="12" t="n">
        <v>0.0002679528403001072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한일단조 (024740)</t>
        </is>
      </c>
      <c r="B1603" t="inlineStr">
        <is>
          <t>자동차 신품 부품 제조업</t>
        </is>
      </c>
      <c r="C1603" s="7" t="n">
        <v>2165</v>
      </c>
      <c r="D1603" s="5" t="n">
        <v>70</v>
      </c>
      <c r="E1603" s="13" t="n">
        <v>0.0334</v>
      </c>
      <c r="F1603" s="7" t="n">
        <v>71222111085</v>
      </c>
      <c r="G1603" s="5" t="n">
        <v>21650000</v>
      </c>
      <c r="H1603" s="5" t="n">
        <v>10000</v>
      </c>
      <c r="I1603" s="6" t="n">
        <v>0.0003039786334634453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에이텍 (045660)</t>
        </is>
      </c>
      <c r="B1604" s="8" t="inlineStr">
        <is>
          <t>일반 목적용 기계 제조업</t>
        </is>
      </c>
      <c r="C1604" s="9" t="n">
        <v>8620</v>
      </c>
      <c r="D1604" s="10" t="n">
        <v>140</v>
      </c>
      <c r="E1604" s="11" t="n">
        <v>0.0165</v>
      </c>
      <c r="F1604" s="9" t="n">
        <v>71201200000</v>
      </c>
      <c r="G1604" s="10" t="n">
        <v>-17240000</v>
      </c>
      <c r="H1604" s="10" t="n">
        <v>-2000</v>
      </c>
      <c r="I1604" s="12" t="n">
        <v>-0.0002421307506053269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앱튼 (270520)</t>
        </is>
      </c>
      <c r="B1605" t="inlineStr">
        <is>
          <t>건축기술, 엔지니어링 및 관련 기술 서비스업</t>
        </is>
      </c>
      <c r="C1605" s="7" t="n">
        <v>3620</v>
      </c>
      <c r="D1605" s="5" t="n">
        <v>-50</v>
      </c>
      <c r="E1605" s="13" t="n">
        <v>-0.0136</v>
      </c>
      <c r="F1605" s="7" t="n">
        <v>71165268680</v>
      </c>
      <c r="G1605" s="5" t="n">
        <v>-21720000</v>
      </c>
      <c r="H1605" s="5" t="n">
        <v>-6000</v>
      </c>
      <c r="I1605" s="6" t="n">
        <v>-0.0003052050586314178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이엔셀 (456070)</t>
        </is>
      </c>
      <c r="B1606" s="8" t="inlineStr">
        <is>
          <t>기초 의약물질 제조업</t>
        </is>
      </c>
      <c r="C1606" s="9" t="n">
        <v>6450</v>
      </c>
      <c r="D1606" s="10" t="n">
        <v>280</v>
      </c>
      <c r="E1606" s="11" t="n">
        <v>0.0454</v>
      </c>
      <c r="F1606" s="9" t="n">
        <v>71140384650</v>
      </c>
      <c r="G1606" s="10" t="n">
        <v>19350000</v>
      </c>
      <c r="H1606" s="10" t="n">
        <v>3000</v>
      </c>
      <c r="I1606" s="12" t="n">
        <v>0.0002719974047820952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엠엑스로보틱스 (007820)</t>
        </is>
      </c>
      <c r="B1607" t="inlineStr">
        <is>
          <t>일반 목적용 기계 제조업</t>
        </is>
      </c>
      <c r="C1607" s="7" t="n">
        <v>3550</v>
      </c>
      <c r="D1607" s="5" t="n">
        <v>375</v>
      </c>
      <c r="E1607" s="13" t="n">
        <v>0.1181</v>
      </c>
      <c r="F1607" s="7" t="n">
        <v>71120508300</v>
      </c>
      <c r="G1607" s="5" t="n">
        <v>74550000</v>
      </c>
      <c r="H1607" s="5" t="n">
        <v>21000</v>
      </c>
      <c r="I1607" s="6" t="n">
        <v>0.001048220854743244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네오리진 (094860)</t>
        </is>
      </c>
      <c r="B1608" s="8" t="inlineStr">
        <is>
          <t>소프트웨어 개발 및 공급업</t>
        </is>
      </c>
      <c r="C1608" s="9" t="n">
        <v>1336</v>
      </c>
      <c r="D1608" s="10" t="n">
        <v>-16</v>
      </c>
      <c r="E1608" s="11" t="n">
        <v>-0.0118</v>
      </c>
      <c r="F1608" s="9" t="n">
        <v>70954978704</v>
      </c>
      <c r="G1608" s="10" t="n">
        <v>-22712000</v>
      </c>
      <c r="H1608" s="10" t="n">
        <v>-17000</v>
      </c>
      <c r="I1608" s="12" t="n">
        <v>-0.0003200902940827694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이녹스 (088390)</t>
        </is>
      </c>
      <c r="B1609" t="inlineStr">
        <is>
          <t>그외 기타 운송장비 제조업</t>
        </is>
      </c>
      <c r="C1609" s="7" t="n">
        <v>7540</v>
      </c>
      <c r="D1609" s="5" t="n">
        <v>340</v>
      </c>
      <c r="E1609" s="13" t="n">
        <v>0.0472</v>
      </c>
      <c r="F1609" s="7" t="n">
        <v>70769263760</v>
      </c>
      <c r="G1609" s="5" t="n">
        <v>7540000</v>
      </c>
      <c r="H1609" s="5" t="n">
        <v>1000</v>
      </c>
      <c r="I1609" s="6" t="n">
        <v>0.0001065434285931025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큐에스아이 (066310)</t>
        </is>
      </c>
      <c r="B1610" s="8" t="inlineStr">
        <is>
          <t>반도체 제조업</t>
        </is>
      </c>
      <c r="C1610" s="9" t="n">
        <v>7620</v>
      </c>
      <c r="D1610" s="10" t="n">
        <v>490</v>
      </c>
      <c r="E1610" s="11" t="n">
        <v>0.0687</v>
      </c>
      <c r="F1610" s="9" t="n">
        <v>70649752020</v>
      </c>
      <c r="G1610" s="10" t="n">
        <v>106680000</v>
      </c>
      <c r="H1610" s="10" t="n">
        <v>14000</v>
      </c>
      <c r="I1610" s="12" t="n">
        <v>0.001509984068589516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태웅로직스 (124560)</t>
        </is>
      </c>
      <c r="B1611" t="inlineStr">
        <is>
          <t>기타 운송관련 서비스업</t>
        </is>
      </c>
      <c r="C1611" s="7" t="n">
        <v>1821</v>
      </c>
      <c r="D1611" s="5" t="n">
        <v>26</v>
      </c>
      <c r="E1611" s="13" t="n">
        <v>0.0145</v>
      </c>
      <c r="F1611" s="7" t="n">
        <v>70510596831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디지틀조선 (033130)</t>
        </is>
      </c>
      <c r="B1612" s="8" t="inlineStr">
        <is>
          <t>자료처리, 호스팅, 포털 및 기타 인터넷 정보매개 서비스업</t>
        </is>
      </c>
      <c r="C1612" s="9" t="n">
        <v>1899</v>
      </c>
      <c r="D1612" s="10" t="n">
        <v>12</v>
      </c>
      <c r="E1612" s="11" t="n">
        <v>0.0064</v>
      </c>
      <c r="F1612" s="9" t="n">
        <v>70481892033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옵티팜 (153710)</t>
        </is>
      </c>
      <c r="B1613" t="inlineStr">
        <is>
          <t>의료용품 및 기타 의약 관련제품 제조업</t>
        </is>
      </c>
      <c r="C1613" s="7" t="n">
        <v>4795</v>
      </c>
      <c r="D1613" s="5" t="n">
        <v>30</v>
      </c>
      <c r="E1613" s="13" t="n">
        <v>0.0063</v>
      </c>
      <c r="F1613" s="7" t="n">
        <v>70342448610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아모레퍼시픽홀딩스우 (002795)</t>
        </is>
      </c>
      <c r="B1614" s="8" t="inlineStr">
        <is>
          <t>미분류</t>
        </is>
      </c>
      <c r="C1614" s="9" t="n">
        <v>11020</v>
      </c>
      <c r="D1614" s="10" t="n">
        <v>-300</v>
      </c>
      <c r="E1614" s="11" t="n">
        <v>-0.0265</v>
      </c>
      <c r="F1614" s="9" t="n">
        <v>70320515440</v>
      </c>
      <c r="G1614" s="10" t="n">
        <v>-22040000</v>
      </c>
      <c r="H1614" s="10" t="n">
        <v>-2000</v>
      </c>
      <c r="I1614" s="12" t="n">
        <v>-0.0003134220484888983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쿼드메디슨 (464490)</t>
        </is>
      </c>
      <c r="B1615" t="inlineStr">
        <is>
          <t>기초 의약물질 제조업</t>
        </is>
      </c>
      <c r="C1615" s="7" t="n">
        <v>6120</v>
      </c>
      <c r="D1615" s="5" t="n">
        <v>-30</v>
      </c>
      <c r="E1615" s="13" t="n">
        <v>-0.0049</v>
      </c>
      <c r="F1615" s="7" t="n">
        <v>70270531560</v>
      </c>
      <c r="G1615" s="5" t="n">
        <v>-18360000</v>
      </c>
      <c r="H1615" s="5" t="n">
        <v>-3000</v>
      </c>
      <c r="I1615" s="6" t="n">
        <v>-0.0002612759515604837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신일전자 (002700)</t>
        </is>
      </c>
      <c r="B1616" s="8" t="inlineStr">
        <is>
          <t>기계장비 및 관련 물품 도매업</t>
        </is>
      </c>
      <c r="C1616" s="9" t="n">
        <v>1025</v>
      </c>
      <c r="D1616" s="10" t="n">
        <v>-7</v>
      </c>
      <c r="E1616" s="11" t="n">
        <v>-0.0068</v>
      </c>
      <c r="F1616" s="9" t="n">
        <v>70261209025</v>
      </c>
      <c r="G1616" s="10" t="n">
        <v>-118900000</v>
      </c>
      <c r="H1616" s="10" t="n">
        <v>-116000</v>
      </c>
      <c r="I1616" s="12" t="n">
        <v>-0.001692256675482108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아이티센씨티에스 (031820)</t>
        </is>
      </c>
      <c r="B1617" t="inlineStr">
        <is>
          <t>컴퓨터 프로그래밍, 시스템 통합 및 관리업</t>
        </is>
      </c>
      <c r="C1617" s="7" t="n">
        <v>5800</v>
      </c>
      <c r="D1617" s="5" t="n">
        <v>200</v>
      </c>
      <c r="E1617" s="13" t="n">
        <v>0.0357</v>
      </c>
      <c r="F1617" s="7" t="n">
        <v>70209846800</v>
      </c>
      <c r="G1617" s="5" t="n">
        <v>-5800000</v>
      </c>
      <c r="H1617" s="5" t="n">
        <v>-1000</v>
      </c>
      <c r="I1617" s="6" t="n">
        <v>-8.260949516841846e-05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코오롱인더우 (120115)</t>
        </is>
      </c>
      <c r="B1618" s="8" t="inlineStr">
        <is>
          <t>미분류</t>
        </is>
      </c>
      <c r="C1618" s="9" t="n">
        <v>25250</v>
      </c>
      <c r="D1618" s="10" t="n">
        <v>-150</v>
      </c>
      <c r="E1618" s="11" t="n">
        <v>-0.0059</v>
      </c>
      <c r="F1618" s="9" t="n">
        <v>69888465000</v>
      </c>
      <c r="G1618" s="10" t="n">
        <v>-50500000</v>
      </c>
      <c r="H1618" s="10" t="n">
        <v>-2000</v>
      </c>
      <c r="I1618" s="12" t="n">
        <v>-0.0007225798992723621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빛샘전자 (072950)</t>
        </is>
      </c>
      <c r="B1619" t="inlineStr">
        <is>
          <t>전자부품 제조업</t>
        </is>
      </c>
      <c r="C1619" s="7" t="n">
        <v>8640</v>
      </c>
      <c r="D1619" s="5" t="n">
        <v>590</v>
      </c>
      <c r="E1619" s="13" t="n">
        <v>0.0733</v>
      </c>
      <c r="F1619" s="7" t="n">
        <v>69574550400</v>
      </c>
      <c r="G1619" s="5" t="n">
        <v>233280000</v>
      </c>
      <c r="H1619" s="5" t="n">
        <v>27000</v>
      </c>
      <c r="I1619" s="6" t="n">
        <v>0.003352950161500433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페이퍼코리아 (001020)</t>
        </is>
      </c>
      <c r="B1620" s="8" t="inlineStr">
        <is>
          <t>펄프, 종이 및 판지 제조업</t>
        </is>
      </c>
      <c r="C1620" s="9" t="n">
        <v>1951</v>
      </c>
      <c r="D1620" s="10" t="n">
        <v>1</v>
      </c>
      <c r="E1620" s="11" t="n">
        <v>0.0005</v>
      </c>
      <c r="F1620" s="9" t="n">
        <v>69449087562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한국내화 (010040)</t>
        </is>
      </c>
      <c r="B1621" t="inlineStr">
        <is>
          <t>내화, 비내화 요업제품 제조업</t>
        </is>
      </c>
      <c r="C1621" s="7" t="n">
        <v>1690</v>
      </c>
      <c r="D1621" s="5" t="n">
        <v>61</v>
      </c>
      <c r="E1621" s="13" t="n">
        <v>0.0374</v>
      </c>
      <c r="F1621" s="7" t="n">
        <v>69403334780</v>
      </c>
      <c r="G1621" s="5" t="n">
        <v>8450000</v>
      </c>
      <c r="H1621" s="5" t="n">
        <v>5000</v>
      </c>
      <c r="I1621" s="6" t="n">
        <v>0.0001217520746918784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웅진씽크빅 (095720)</t>
        </is>
      </c>
      <c r="B1622" s="8" t="inlineStr">
        <is>
          <t>초등 교육기관</t>
        </is>
      </c>
      <c r="C1622" s="9" t="n">
        <v>1219</v>
      </c>
      <c r="D1622" s="10" t="n">
        <v>3</v>
      </c>
      <c r="E1622" s="11" t="n">
        <v>0.0025</v>
      </c>
      <c r="F1622" s="9" t="n">
        <v>69272216615</v>
      </c>
      <c r="G1622" s="10" t="n">
        <v>-7314000</v>
      </c>
      <c r="H1622" s="10" t="n">
        <v>-6000</v>
      </c>
      <c r="I1622" s="12" t="n">
        <v>-0.0001055834554948578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비트컴퓨터 (032850)</t>
        </is>
      </c>
      <c r="B1623" t="inlineStr">
        <is>
          <t>소프트웨어 개발 및 공급업</t>
        </is>
      </c>
      <c r="C1623" s="7" t="n">
        <v>4165</v>
      </c>
      <c r="D1623" s="5" t="n">
        <v>65</v>
      </c>
      <c r="E1623" s="13" t="n">
        <v>0.0159</v>
      </c>
      <c r="F1623" s="7" t="n">
        <v>69236015345</v>
      </c>
      <c r="G1623" s="5" t="n">
        <v>4165000</v>
      </c>
      <c r="H1623" s="5" t="n">
        <v>1000</v>
      </c>
      <c r="I1623" s="6" t="n">
        <v>6.015655261565804e-05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디에이테크놀로지 (196490)</t>
        </is>
      </c>
      <c r="B1624" s="8" t="inlineStr">
        <is>
          <t>특수 목적용 기계 제조업</t>
        </is>
      </c>
      <c r="C1624" s="9" t="n">
        <v>6090</v>
      </c>
      <c r="D1624" s="10" t="n">
        <v>0</v>
      </c>
      <c r="E1624" s="11" t="n">
        <v>0</v>
      </c>
      <c r="F1624" s="9" t="n">
        <v>69131518050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대창솔루션 (096350)</t>
        </is>
      </c>
      <c r="B1625" t="inlineStr">
        <is>
          <t>구조용 금속제품, 탱크 및 증기발생기 제조업</t>
        </is>
      </c>
      <c r="C1625" s="7" t="n">
        <v>1874</v>
      </c>
      <c r="D1625" s="5" t="n">
        <v>74</v>
      </c>
      <c r="E1625" s="13" t="n">
        <v>0.0411</v>
      </c>
      <c r="F1625" s="7" t="n">
        <v>69065823988</v>
      </c>
      <c r="G1625" s="5" t="n">
        <v>16866000</v>
      </c>
      <c r="H1625" s="5" t="n">
        <v>9000</v>
      </c>
      <c r="I1625" s="6" t="n">
        <v>0.000244201821192062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피제이메탈 (128660)</t>
        </is>
      </c>
      <c r="B1626" s="8" t="inlineStr">
        <is>
          <t>1차 비철금속 제조업</t>
        </is>
      </c>
      <c r="C1626" s="9" t="n">
        <v>2777</v>
      </c>
      <c r="D1626" s="10" t="n">
        <v>-3</v>
      </c>
      <c r="E1626" s="11" t="n">
        <v>-0.0011</v>
      </c>
      <c r="F1626" s="9" t="n">
        <v>68878955713</v>
      </c>
      <c r="G1626" s="10" t="n">
        <v>5554000</v>
      </c>
      <c r="H1626" s="10" t="n">
        <v>2000</v>
      </c>
      <c r="I1626" s="12" t="n">
        <v>8.063420739335852e-05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녹십자엠에스 (142280)</t>
        </is>
      </c>
      <c r="B1627" t="inlineStr">
        <is>
          <t>의료용품 및 기타 의약 관련제품 제조업</t>
        </is>
      </c>
      <c r="C1627" s="7" t="n">
        <v>2870</v>
      </c>
      <c r="D1627" s="5" t="n">
        <v>110</v>
      </c>
      <c r="E1627" s="13" t="n">
        <v>0.0399</v>
      </c>
      <c r="F1627" s="7" t="n">
        <v>68773898970</v>
      </c>
      <c r="G1627" s="5" t="n">
        <v>-134890000</v>
      </c>
      <c r="H1627" s="5" t="n">
        <v>-47000</v>
      </c>
      <c r="I1627" s="6" t="n">
        <v>-0.001961354554855769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제너셈 (217190)</t>
        </is>
      </c>
      <c r="B1628" s="8" t="inlineStr">
        <is>
          <t>특수 목적용 기계 제조업</t>
        </is>
      </c>
      <c r="C1628" s="9" t="n">
        <v>5210</v>
      </c>
      <c r="D1628" s="10" t="n">
        <v>315</v>
      </c>
      <c r="E1628" s="11" t="n">
        <v>0.0644</v>
      </c>
      <c r="F1628" s="9" t="n">
        <v>68531094810</v>
      </c>
      <c r="G1628" s="10" t="n">
        <v>26050000</v>
      </c>
      <c r="H1628" s="10" t="n">
        <v>5000</v>
      </c>
      <c r="I1628" s="12" t="n">
        <v>0.0003801194198374138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현대에이치티 (039010)</t>
        </is>
      </c>
      <c r="B1629" t="inlineStr">
        <is>
          <t>통신 및 방송 장비 제조업</t>
        </is>
      </c>
      <c r="C1629" s="7" t="n">
        <v>7940</v>
      </c>
      <c r="D1629" s="5" t="n">
        <v>-180</v>
      </c>
      <c r="E1629" s="13" t="n">
        <v>-0.0222</v>
      </c>
      <c r="F1629" s="7" t="n">
        <v>68482500000</v>
      </c>
      <c r="G1629" s="5" t="n">
        <v>-23820000</v>
      </c>
      <c r="H1629" s="5" t="n">
        <v>-3000</v>
      </c>
      <c r="I1629" s="6" t="n">
        <v>-0.0003478260869565218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엔케이 (085310)</t>
        </is>
      </c>
      <c r="B1630" s="8" t="inlineStr">
        <is>
          <t>구조용 금속제품, 탱크 및 증기발생기 제조업</t>
        </is>
      </c>
      <c r="C1630" s="9" t="n">
        <v>9230</v>
      </c>
      <c r="D1630" s="10" t="n">
        <v>30</v>
      </c>
      <c r="E1630" s="11" t="n">
        <v>0.0033</v>
      </c>
      <c r="F1630" s="9" t="n">
        <v>68468823020</v>
      </c>
      <c r="G1630" s="10" t="n">
        <v>-27690000</v>
      </c>
      <c r="H1630" s="10" t="n">
        <v>-3000</v>
      </c>
      <c r="I1630" s="12" t="n">
        <v>-0.0004044176426387765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크리스에프앤씨 (110790)</t>
        </is>
      </c>
      <c r="B1631" t="inlineStr">
        <is>
          <t>봉제의복 제조업</t>
        </is>
      </c>
      <c r="C1631" s="7" t="n">
        <v>2920</v>
      </c>
      <c r="D1631" s="5" t="n">
        <v>-130</v>
      </c>
      <c r="E1631" s="13" t="n">
        <v>-0.0426</v>
      </c>
      <c r="F1631" s="7" t="n">
        <v>68418403200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해성에어로보틱스 (059270)</t>
        </is>
      </c>
      <c r="B1632" s="8" t="inlineStr">
        <is>
          <t>기타 금속 가공제품 제조업</t>
        </is>
      </c>
      <c r="C1632" s="9" t="n">
        <v>6110</v>
      </c>
      <c r="D1632" s="10" t="n">
        <v>250</v>
      </c>
      <c r="E1632" s="11" t="n">
        <v>0.04269999999999999</v>
      </c>
      <c r="F1632" s="9" t="n">
        <v>68219976890</v>
      </c>
      <c r="G1632" s="10" t="n">
        <v>24440000</v>
      </c>
      <c r="H1632" s="10" t="n">
        <v>4000</v>
      </c>
      <c r="I1632" s="12" t="n">
        <v>0.0003582528331753588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다스코 (058730)</t>
        </is>
      </c>
      <c r="B1633" t="inlineStr">
        <is>
          <t>구조용 금속제품, 탱크 및 증기발생기 제조업</t>
        </is>
      </c>
      <c r="C1633" s="7" t="n">
        <v>3365</v>
      </c>
      <c r="D1633" s="5" t="n">
        <v>65</v>
      </c>
      <c r="E1633" s="13" t="n">
        <v>0.0197</v>
      </c>
      <c r="F1633" s="7" t="n">
        <v>68145459615</v>
      </c>
      <c r="G1633" s="5" t="n">
        <v>74030000</v>
      </c>
      <c r="H1633" s="5" t="n">
        <v>22000</v>
      </c>
      <c r="I1633" s="6" t="n">
        <v>0.001086352640634398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삼정펄프 (009770)</t>
        </is>
      </c>
      <c r="B1634" s="8" t="inlineStr">
        <is>
          <t>펄프, 종이 및 판지 제조업</t>
        </is>
      </c>
      <c r="C1634" s="9" t="n">
        <v>27200</v>
      </c>
      <c r="D1634" s="10" t="n">
        <v>50</v>
      </c>
      <c r="E1634" s="11" t="n">
        <v>0.0018</v>
      </c>
      <c r="F1634" s="9" t="n">
        <v>67999211200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피엠티 (147760)</t>
        </is>
      </c>
      <c r="B1635" t="inlineStr">
        <is>
          <t>측정, 시험, 항해, 제어 및 기타 정밀기기 제조업; 광학기기 제외</t>
        </is>
      </c>
      <c r="C1635" s="7" t="n">
        <v>3395</v>
      </c>
      <c r="D1635" s="5" t="n">
        <v>350</v>
      </c>
      <c r="E1635" s="13" t="n">
        <v>0.1149</v>
      </c>
      <c r="F1635" s="7" t="n">
        <v>67900000000</v>
      </c>
      <c r="G1635" s="5" t="n">
        <v>-71295000</v>
      </c>
      <c r="H1635" s="5" t="n">
        <v>-21000</v>
      </c>
      <c r="I1635" s="6" t="n">
        <v>-0.00105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신일제약 (012790)</t>
        </is>
      </c>
      <c r="B1636" s="8" t="inlineStr">
        <is>
          <t>의약품 제조업</t>
        </is>
      </c>
      <c r="C1636" s="9" t="n">
        <v>5650</v>
      </c>
      <c r="D1636" s="10" t="n">
        <v>160</v>
      </c>
      <c r="E1636" s="11" t="n">
        <v>0.0291</v>
      </c>
      <c r="F1636" s="9" t="n">
        <v>67723244750</v>
      </c>
      <c r="G1636" s="10" t="n">
        <v>11300000</v>
      </c>
      <c r="H1636" s="10" t="n">
        <v>2000</v>
      </c>
      <c r="I1636" s="12" t="n">
        <v>0.0001668555610664239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THE E&amp;M (089230)</t>
        </is>
      </c>
      <c r="B1637" t="inlineStr">
        <is>
          <t>기타 정보 서비스업</t>
        </is>
      </c>
      <c r="C1637" s="7" t="n">
        <v>1717</v>
      </c>
      <c r="D1637" s="5" t="n">
        <v>-28</v>
      </c>
      <c r="E1637" s="13" t="n">
        <v>-0.016</v>
      </c>
      <c r="F1637" s="7" t="n">
        <v>67686464818</v>
      </c>
      <c r="G1637" s="5" t="n">
        <v>-15453000</v>
      </c>
      <c r="H1637" s="5" t="n">
        <v>-9000</v>
      </c>
      <c r="I1637" s="6" t="n">
        <v>-0.0002283026605326646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팬젠 (222110)</t>
        </is>
      </c>
      <c r="B1638" s="8" t="inlineStr">
        <is>
          <t>의약품 제조업</t>
        </is>
      </c>
      <c r="C1638" s="9" t="n">
        <v>5000</v>
      </c>
      <c r="D1638" s="10" t="n">
        <v>10</v>
      </c>
      <c r="E1638" s="11" t="n">
        <v>0.002</v>
      </c>
      <c r="F1638" s="9" t="n">
        <v>67572545000</v>
      </c>
      <c r="G1638" s="10" t="n">
        <v>15000000</v>
      </c>
      <c r="H1638" s="10" t="n">
        <v>3000</v>
      </c>
      <c r="I1638" s="12" t="n">
        <v>0.0002219836473526341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아우토크립트 (331740)</t>
        </is>
      </c>
      <c r="B1639" t="inlineStr">
        <is>
          <t>소프트웨어 개발 및 공급업</t>
        </is>
      </c>
      <c r="C1639" s="7" t="n">
        <v>6910</v>
      </c>
      <c r="D1639" s="5" t="n">
        <v>320</v>
      </c>
      <c r="E1639" s="13" t="n">
        <v>0.0486</v>
      </c>
      <c r="F1639" s="7" t="n">
        <v>67379347810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서플러스글로벌 (140070)</t>
        </is>
      </c>
      <c r="B1640" s="8" t="inlineStr">
        <is>
          <t>기계장비 및 관련 물품 도매업</t>
        </is>
      </c>
      <c r="C1640" s="9" t="n">
        <v>1821</v>
      </c>
      <c r="D1640" s="10" t="n">
        <v>55</v>
      </c>
      <c r="E1640" s="11" t="n">
        <v>0.0311</v>
      </c>
      <c r="F1640" s="9" t="n">
        <v>67355148000</v>
      </c>
      <c r="G1640" s="10" t="n">
        <v>-10926000</v>
      </c>
      <c r="H1640" s="10" t="n">
        <v>-6000</v>
      </c>
      <c r="I1640" s="12" t="n">
        <v>-0.0001622147723586028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디알텍 (214680)</t>
        </is>
      </c>
      <c r="B1641" t="inlineStr">
        <is>
          <t>의료용 기기 제조업</t>
        </is>
      </c>
      <c r="C1641" s="7" t="n">
        <v>805</v>
      </c>
      <c r="D1641" s="5" t="n">
        <v>15</v>
      </c>
      <c r="E1641" s="13" t="n">
        <v>0.019</v>
      </c>
      <c r="F1641" s="7" t="n">
        <v>67199030080</v>
      </c>
      <c r="G1641" s="5" t="n">
        <v>38640000</v>
      </c>
      <c r="H1641" s="5" t="n">
        <v>48000</v>
      </c>
      <c r="I1641" s="6" t="n">
        <v>0.0005750082992864531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유라테크 (048430)</t>
        </is>
      </c>
      <c r="B1642" s="8" t="inlineStr">
        <is>
          <t>전동기, 발전기 및 전기 변환 · 공급 · 제어 장치 제조업</t>
        </is>
      </c>
      <c r="C1642" s="9" t="n">
        <v>5830</v>
      </c>
      <c r="D1642" s="10" t="n">
        <v>40</v>
      </c>
      <c r="E1642" s="11" t="n">
        <v>0.0069</v>
      </c>
      <c r="F1642" s="9" t="n">
        <v>67161600000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동원모빌리티 (018500)</t>
        </is>
      </c>
      <c r="B1643" t="inlineStr">
        <is>
          <t>자동차 신품 부품 제조업</t>
        </is>
      </c>
      <c r="C1643" s="7" t="n">
        <v>1435</v>
      </c>
      <c r="D1643" s="5" t="n">
        <v>8</v>
      </c>
      <c r="E1643" s="13" t="n">
        <v>0.005600000000000001</v>
      </c>
      <c r="F1643" s="7" t="n">
        <v>67093328855</v>
      </c>
      <c r="G1643" s="5" t="n">
        <v>-2870000</v>
      </c>
      <c r="H1643" s="5" t="n">
        <v>-2000</v>
      </c>
      <c r="I1643" s="6" t="n">
        <v>-4.277623496968758e-05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아리바이오랩 (261780)</t>
        </is>
      </c>
      <c r="B1644" s="8" t="inlineStr">
        <is>
          <t>자연과학 및 공학 연구개발업</t>
        </is>
      </c>
      <c r="C1644" s="9" t="n">
        <v>2395</v>
      </c>
      <c r="D1644" s="10" t="n">
        <v>70</v>
      </c>
      <c r="E1644" s="11" t="n">
        <v>0.0301</v>
      </c>
      <c r="F1644" s="9" t="n">
        <v>67093321635</v>
      </c>
      <c r="G1644" s="10" t="n">
        <v>-21555000</v>
      </c>
      <c r="H1644" s="10" t="n">
        <v>-9000</v>
      </c>
      <c r="I1644" s="12" t="n">
        <v>-0.0003212689351894539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신신제약 (002800)</t>
        </is>
      </c>
      <c r="B1645" t="inlineStr">
        <is>
          <t>의약품 제조업</t>
        </is>
      </c>
      <c r="C1645" s="7" t="n">
        <v>4420</v>
      </c>
      <c r="D1645" s="5" t="n">
        <v>100</v>
      </c>
      <c r="E1645" s="13" t="n">
        <v>0.0231</v>
      </c>
      <c r="F1645" s="7" t="n">
        <v>67053610000</v>
      </c>
      <c r="G1645" s="5" t="n">
        <v>35360000</v>
      </c>
      <c r="H1645" s="5" t="n">
        <v>8000</v>
      </c>
      <c r="I1645" s="6" t="n">
        <v>0.000527339243927359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특수건설 (026150)</t>
        </is>
      </c>
      <c r="B1646" s="8" t="inlineStr">
        <is>
          <t>토목 건설업</t>
        </is>
      </c>
      <c r="C1646" s="9" t="n">
        <v>3820</v>
      </c>
      <c r="D1646" s="10" t="n">
        <v>60</v>
      </c>
      <c r="E1646" s="11" t="n">
        <v>0.016</v>
      </c>
      <c r="F1646" s="9" t="n">
        <v>67026984420</v>
      </c>
      <c r="G1646" s="10" t="n">
        <v>15280000</v>
      </c>
      <c r="H1646" s="10" t="n">
        <v>4000</v>
      </c>
      <c r="I1646" s="12" t="n">
        <v>0.0002279678868476834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셀바이오휴먼텍 (318160)</t>
        </is>
      </c>
      <c r="B1647" t="inlineStr">
        <is>
          <t>기타 섬유제품 제조업</t>
        </is>
      </c>
      <c r="C1647" s="7" t="n">
        <v>7170</v>
      </c>
      <c r="D1647" s="5" t="n">
        <v>470</v>
      </c>
      <c r="E1647" s="13" t="n">
        <v>0.0701</v>
      </c>
      <c r="F1647" s="7" t="n">
        <v>66949968210</v>
      </c>
      <c r="G1647" s="5" t="n">
        <v>50190000</v>
      </c>
      <c r="H1647" s="5" t="n">
        <v>7000</v>
      </c>
      <c r="I1647" s="6" t="n">
        <v>0.0007496642842692695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스마트레이더시스템 (424960)</t>
        </is>
      </c>
      <c r="B1648" s="8" t="inlineStr">
        <is>
          <t>측정, 시험, 항해, 제어 및 기타 정밀기기 제조업; 광학기기 제외</t>
        </is>
      </c>
      <c r="C1648" s="9" t="n">
        <v>4060</v>
      </c>
      <c r="D1648" s="10" t="n">
        <v>215</v>
      </c>
      <c r="E1648" s="11" t="n">
        <v>0.0559</v>
      </c>
      <c r="F1648" s="9" t="n">
        <v>66929546600</v>
      </c>
      <c r="G1648" s="10" t="n">
        <v>16240000</v>
      </c>
      <c r="H1648" s="10" t="n">
        <v>4000</v>
      </c>
      <c r="I1648" s="12" t="n">
        <v>0.0002426432095387898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동일금속 (109860)</t>
        </is>
      </c>
      <c r="B1649" t="inlineStr">
        <is>
          <t>금속 주조업</t>
        </is>
      </c>
      <c r="C1649" s="7" t="n">
        <v>7350</v>
      </c>
      <c r="D1649" s="5" t="n">
        <v>10</v>
      </c>
      <c r="E1649" s="13" t="n">
        <v>0.0014</v>
      </c>
      <c r="F1649" s="7" t="n">
        <v>66885000000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티플랙스 (081150)</t>
        </is>
      </c>
      <c r="B1650" s="8" t="inlineStr">
        <is>
          <t>1차 비철금속 제조업</t>
        </is>
      </c>
      <c r="C1650" s="9" t="n">
        <v>2755</v>
      </c>
      <c r="D1650" s="10" t="n">
        <v>90</v>
      </c>
      <c r="E1650" s="11" t="n">
        <v>0.0338</v>
      </c>
      <c r="F1650" s="9" t="n">
        <v>66859447510</v>
      </c>
      <c r="G1650" s="10" t="n">
        <v>22040000</v>
      </c>
      <c r="H1650" s="10" t="n">
        <v>8000</v>
      </c>
      <c r="I1650" s="12" t="n">
        <v>0.000329646756304762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센코 (347000)</t>
        </is>
      </c>
      <c r="B1651" t="inlineStr">
        <is>
          <t>측정, 시험, 항해, 제어 및 기타 정밀기기 제조업; 광학기기 제외</t>
        </is>
      </c>
      <c r="C1651" s="7" t="n">
        <v>1768</v>
      </c>
      <c r="D1651" s="5" t="n">
        <v>37</v>
      </c>
      <c r="E1651" s="13" t="n">
        <v>0.0214</v>
      </c>
      <c r="F1651" s="7" t="n">
        <v>66849575728</v>
      </c>
      <c r="G1651" s="5" t="n">
        <v>21216000</v>
      </c>
      <c r="H1651" s="5" t="n">
        <v>12000</v>
      </c>
      <c r="I1651" s="6" t="n">
        <v>0.0003173692543139606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제일연마 (001560)</t>
        </is>
      </c>
      <c r="B1652" s="8" t="inlineStr">
        <is>
          <t>기타 비금속 광물제품 제조업</t>
        </is>
      </c>
      <c r="C1652" s="9" t="n">
        <v>8770</v>
      </c>
      <c r="D1652" s="10" t="n">
        <v>160</v>
      </c>
      <c r="E1652" s="11" t="n">
        <v>0.0186</v>
      </c>
      <c r="F1652" s="9" t="n">
        <v>66652000000</v>
      </c>
      <c r="G1652" s="10" t="n">
        <v>8770000</v>
      </c>
      <c r="H1652" s="10" t="n">
        <v>1000</v>
      </c>
      <c r="I1652" s="12" t="n">
        <v>0.000131578947368421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비엘팜텍 (065170)</t>
        </is>
      </c>
      <c r="B1653" t="inlineStr">
        <is>
          <t>음·식료품 및 담배 도매업</t>
        </is>
      </c>
      <c r="C1653" s="7" t="n">
        <v>2380</v>
      </c>
      <c r="D1653" s="5" t="n">
        <v>45</v>
      </c>
      <c r="E1653" s="13" t="n">
        <v>0.0193</v>
      </c>
      <c r="F1653" s="7" t="n">
        <v>66434827340</v>
      </c>
      <c r="G1653" s="5" t="n">
        <v>99960000</v>
      </c>
      <c r="H1653" s="5" t="n">
        <v>42000</v>
      </c>
      <c r="I1653" s="6" t="n">
        <v>0.001504632494767013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삼륭물산 (014970)</t>
        </is>
      </c>
      <c r="B1654" s="8" t="inlineStr">
        <is>
          <t>골판지, 종이 상자 및 종이용기 제조업</t>
        </is>
      </c>
      <c r="C1654" s="9" t="n">
        <v>4480</v>
      </c>
      <c r="D1654" s="10" t="n">
        <v>180</v>
      </c>
      <c r="E1654" s="11" t="n">
        <v>0.04190000000000001</v>
      </c>
      <c r="F1654" s="9" t="n">
        <v>66416000000</v>
      </c>
      <c r="G1654" s="10" t="n">
        <v>85120000</v>
      </c>
      <c r="H1654" s="10" t="n">
        <v>19000</v>
      </c>
      <c r="I1654" s="12" t="n">
        <v>0.001281618887015177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지구홀딩스 (221800)</t>
        </is>
      </c>
      <c r="B1655" t="inlineStr">
        <is>
          <t>기타 과학기술 서비스업</t>
        </is>
      </c>
      <c r="C1655" s="7" t="n">
        <v>4050</v>
      </c>
      <c r="D1655" s="5" t="n">
        <v>170</v>
      </c>
      <c r="E1655" s="13" t="n">
        <v>0.0438</v>
      </c>
      <c r="F1655" s="7" t="n">
        <v>66091346550</v>
      </c>
      <c r="G1655" s="5" t="n">
        <v>28350000</v>
      </c>
      <c r="H1655" s="5" t="n">
        <v>7000</v>
      </c>
      <c r="I1655" s="6" t="n">
        <v>0.0004289517687244035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FSN (214270)</t>
        </is>
      </c>
      <c r="B1656" s="8" t="inlineStr">
        <is>
          <t>소프트웨어 개발 및 공급업</t>
        </is>
      </c>
      <c r="C1656" s="9" t="n">
        <v>1460</v>
      </c>
      <c r="D1656" s="10" t="n">
        <v>44</v>
      </c>
      <c r="E1656" s="11" t="n">
        <v>0.0311</v>
      </c>
      <c r="F1656" s="9" t="n">
        <v>66071694100</v>
      </c>
      <c r="G1656" s="10" t="n">
        <v>14600000</v>
      </c>
      <c r="H1656" s="10" t="n">
        <v>10000</v>
      </c>
      <c r="I1656" s="12" t="n">
        <v>0.0002209720849279692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웨이브일렉트로 (095270)</t>
        </is>
      </c>
      <c r="B1657" t="inlineStr">
        <is>
          <t>측정, 시험, 항해, 제어 및 기타 정밀기기 제조업; 광학기기 제외</t>
        </is>
      </c>
      <c r="C1657" s="7" t="n">
        <v>4595</v>
      </c>
      <c r="D1657" s="5" t="n">
        <v>220</v>
      </c>
      <c r="E1657" s="13" t="n">
        <v>0.0503</v>
      </c>
      <c r="F1657" s="7" t="n">
        <v>66041205570</v>
      </c>
      <c r="G1657" s="5" t="n">
        <v>27570000</v>
      </c>
      <c r="H1657" s="5" t="n">
        <v>6000</v>
      </c>
      <c r="I1657" s="6" t="n">
        <v>0.0004174666371100288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대현 (016090)</t>
        </is>
      </c>
      <c r="B1658" s="8" t="inlineStr">
        <is>
          <t>봉제의복 제조업</t>
        </is>
      </c>
      <c r="C1658" s="9" t="n">
        <v>1491</v>
      </c>
      <c r="D1658" s="10" t="n">
        <v>-7</v>
      </c>
      <c r="E1658" s="11" t="n">
        <v>-0.004699999999999999</v>
      </c>
      <c r="F1658" s="9" t="n">
        <v>66024924210</v>
      </c>
      <c r="G1658" s="10" t="n">
        <v>-10437000</v>
      </c>
      <c r="H1658" s="10" t="n">
        <v>-7000</v>
      </c>
      <c r="I1658" s="12" t="n">
        <v>-0.0001580766676354508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비상교육 (100220)</t>
        </is>
      </c>
      <c r="B1659" t="inlineStr">
        <is>
          <t>서적, 잡지 및 기타 인쇄물 출판업</t>
        </is>
      </c>
      <c r="C1659" s="7" t="n">
        <v>5080</v>
      </c>
      <c r="D1659" s="5" t="n">
        <v>-60</v>
      </c>
      <c r="E1659" s="13" t="n">
        <v>-0.0117</v>
      </c>
      <c r="F1659" s="7" t="n">
        <v>66023444280</v>
      </c>
      <c r="G1659" s="5" t="n">
        <v>-25400000</v>
      </c>
      <c r="H1659" s="5" t="n">
        <v>-5000</v>
      </c>
      <c r="I1659" s="6" t="n">
        <v>-0.000384711828911571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아이티센엔텍 (010280)</t>
        </is>
      </c>
      <c r="B1660" s="8" t="inlineStr">
        <is>
          <t>컴퓨터 프로그래밍, 시스템 통합 및 관리업</t>
        </is>
      </c>
      <c r="C1660" s="9" t="n">
        <v>5060</v>
      </c>
      <c r="D1660" s="10" t="n">
        <v>-30</v>
      </c>
      <c r="E1660" s="11" t="n">
        <v>-0.0059</v>
      </c>
      <c r="F1660" s="9" t="n">
        <v>65905270420</v>
      </c>
      <c r="G1660" s="10" t="n">
        <v>5060000</v>
      </c>
      <c r="H1660" s="10" t="n">
        <v>1000</v>
      </c>
      <c r="I1660" s="12" t="n">
        <v>7.67768642439932e-05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푸드웰 (005670)</t>
        </is>
      </c>
      <c r="B1661" t="inlineStr">
        <is>
          <t>과실, 채소 가공 및 저장 처리업</t>
        </is>
      </c>
      <c r="C1661" s="7" t="n">
        <v>6590</v>
      </c>
      <c r="D1661" s="5" t="n">
        <v>170</v>
      </c>
      <c r="E1661" s="13" t="n">
        <v>0.0265</v>
      </c>
      <c r="F1661" s="7" t="n">
        <v>65900000000</v>
      </c>
      <c r="G1661" s="5" t="n">
        <v>-26360000</v>
      </c>
      <c r="H1661" s="5" t="n">
        <v>-4000</v>
      </c>
      <c r="I1661" s="6" t="n">
        <v>-0.0004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태경케미컬 (006890)</t>
        </is>
      </c>
      <c r="B1662" s="8" t="inlineStr">
        <is>
          <t>기초 화학물질 제조업</t>
        </is>
      </c>
      <c r="C1662" s="9" t="n">
        <v>5680</v>
      </c>
      <c r="D1662" s="10" t="n">
        <v>-50</v>
      </c>
      <c r="E1662" s="11" t="n">
        <v>-0.008699999999999999</v>
      </c>
      <c r="F1662" s="9" t="n">
        <v>65888000000</v>
      </c>
      <c r="G1662" s="10" t="n">
        <v>39760000</v>
      </c>
      <c r="H1662" s="10" t="n">
        <v>7000</v>
      </c>
      <c r="I1662" s="12" t="n">
        <v>0.000603448275862069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알체라 (347860)</t>
        </is>
      </c>
      <c r="B1663" t="inlineStr">
        <is>
          <t>소프트웨어 개발 및 공급업</t>
        </is>
      </c>
      <c r="C1663" s="7" t="n">
        <v>1562</v>
      </c>
      <c r="D1663" s="5" t="n">
        <v>68</v>
      </c>
      <c r="E1663" s="13" t="n">
        <v>0.0455</v>
      </c>
      <c r="F1663" s="7" t="n">
        <v>65843996614</v>
      </c>
      <c r="G1663" s="5" t="n">
        <v>32802000</v>
      </c>
      <c r="H1663" s="5" t="n">
        <v>21000</v>
      </c>
      <c r="I1663" s="6" t="n">
        <v>0.000498177536097885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테이팩스 (055490)</t>
        </is>
      </c>
      <c r="B1664" s="8" t="inlineStr">
        <is>
          <t>플라스틱제품 제조업</t>
        </is>
      </c>
      <c r="C1664" s="9" t="n">
        <v>13700</v>
      </c>
      <c r="D1664" s="10" t="n">
        <v>160</v>
      </c>
      <c r="E1664" s="11" t="n">
        <v>0.0118</v>
      </c>
      <c r="F1664" s="9" t="n">
        <v>65577105000</v>
      </c>
      <c r="G1664" s="10" t="n">
        <v>27400000</v>
      </c>
      <c r="H1664" s="10" t="n">
        <v>2000</v>
      </c>
      <c r="I1664" s="12" t="n">
        <v>0.0004178287528856298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TJ미디어 (032540)</t>
        </is>
      </c>
      <c r="B1665" t="inlineStr">
        <is>
          <t>영상 및 음향기기 제조업</t>
        </is>
      </c>
      <c r="C1665" s="7" t="n">
        <v>3135</v>
      </c>
      <c r="D1665" s="5" t="n">
        <v>10</v>
      </c>
      <c r="E1665" s="13" t="n">
        <v>0.0032</v>
      </c>
      <c r="F1665" s="7" t="n">
        <v>65513389755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예림당 (036000)</t>
        </is>
      </c>
      <c r="B1666" s="8" t="inlineStr">
        <is>
          <t>서적, 잡지 및 기타 인쇄물 출판업</t>
        </is>
      </c>
      <c r="C1666" s="9" t="n">
        <v>2840</v>
      </c>
      <c r="D1666" s="10" t="n">
        <v>25</v>
      </c>
      <c r="E1666" s="11" t="n">
        <v>0.0089</v>
      </c>
      <c r="F1666" s="9" t="n">
        <v>65417346680</v>
      </c>
      <c r="G1666" s="10" t="n">
        <v>17040000</v>
      </c>
      <c r="H1666" s="10" t="n">
        <v>6000</v>
      </c>
      <c r="I1666" s="12" t="n">
        <v>0.0002604813687010884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잉크테크 (049550)</t>
        </is>
      </c>
      <c r="B1667" t="inlineStr">
        <is>
          <t>기타 화학제품 제조업</t>
        </is>
      </c>
      <c r="C1667" s="7" t="n">
        <v>3335</v>
      </c>
      <c r="D1667" s="5" t="n">
        <v>0</v>
      </c>
      <c r="E1667" s="13" t="n">
        <v>0</v>
      </c>
      <c r="F1667" s="7" t="n">
        <v>65386933795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옵트론텍 (082210)</t>
        </is>
      </c>
      <c r="B1668" s="8" t="inlineStr">
        <is>
          <t>사진장비 및 광학기기 제조업</t>
        </is>
      </c>
      <c r="C1668" s="9" t="n">
        <v>1867</v>
      </c>
      <c r="D1668" s="10" t="n">
        <v>-58</v>
      </c>
      <c r="E1668" s="11" t="n">
        <v>-0.0301</v>
      </c>
      <c r="F1668" s="9" t="n">
        <v>65276537110</v>
      </c>
      <c r="G1668" s="10" t="n">
        <v>322991000</v>
      </c>
      <c r="H1668" s="10" t="n">
        <v>173000</v>
      </c>
      <c r="I1668" s="12" t="n">
        <v>0.004948041276388719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미래에셋글로벌리츠 (396690)</t>
        </is>
      </c>
      <c r="B1669" t="inlineStr">
        <is>
          <t>부동산 임대 및 공급업</t>
        </is>
      </c>
      <c r="C1669" s="7" t="n">
        <v>1647</v>
      </c>
      <c r="D1669" s="5" t="n">
        <v>10</v>
      </c>
      <c r="E1669" s="13" t="n">
        <v>0.0061</v>
      </c>
      <c r="F1669" s="7" t="n">
        <v>65230983180</v>
      </c>
      <c r="G1669" s="5" t="n">
        <v>3294000</v>
      </c>
      <c r="H1669" s="5" t="n">
        <v>2000</v>
      </c>
      <c r="I1669" s="6" t="n">
        <v>5.049747588366796e-05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대륙제관 (004780)</t>
        </is>
      </c>
      <c r="B1670" s="8" t="inlineStr">
        <is>
          <t>기타 금속 가공제품 제조업</t>
        </is>
      </c>
      <c r="C1670" s="9" t="n">
        <v>4100</v>
      </c>
      <c r="D1670" s="10" t="n">
        <v>45</v>
      </c>
      <c r="E1670" s="11" t="n">
        <v>0.0111</v>
      </c>
      <c r="F1670" s="9" t="n">
        <v>65203115900</v>
      </c>
      <c r="G1670" s="10" t="n">
        <v>24600000</v>
      </c>
      <c r="H1670" s="10" t="n">
        <v>6000</v>
      </c>
      <c r="I1670" s="12" t="n">
        <v>0.0003772825832085733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한국전자인증 (041460)</t>
        </is>
      </c>
      <c r="B1671" t="inlineStr">
        <is>
          <t>소프트웨어 개발 및 공급업</t>
        </is>
      </c>
      <c r="C1671" s="7" t="n">
        <v>3420</v>
      </c>
      <c r="D1671" s="5" t="n">
        <v>20</v>
      </c>
      <c r="E1671" s="13" t="n">
        <v>0.0059</v>
      </c>
      <c r="F1671" s="7" t="n">
        <v>64980000000</v>
      </c>
      <c r="G1671" s="5" t="n">
        <v>6840000</v>
      </c>
      <c r="H1671" s="5" t="n">
        <v>2000</v>
      </c>
      <c r="I1671" s="6" t="n">
        <v>0.0001052631578947368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아고스 (175140)</t>
        </is>
      </c>
      <c r="B1672" s="8" t="inlineStr">
        <is>
          <t>통신 및 방송 장비 제조업</t>
        </is>
      </c>
      <c r="C1672" s="9" t="n">
        <v>2600</v>
      </c>
      <c r="D1672" s="10" t="n">
        <v>20</v>
      </c>
      <c r="E1672" s="11" t="n">
        <v>0.007800000000000001</v>
      </c>
      <c r="F1672" s="9" t="n">
        <v>64855057800</v>
      </c>
      <c r="G1672" s="10" t="n">
        <v>-2600000</v>
      </c>
      <c r="H1672" s="10" t="n">
        <v>-1000</v>
      </c>
      <c r="I1672" s="12" t="n">
        <v>-4.008939453909483e-05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국순당 (043650)</t>
        </is>
      </c>
      <c r="B1673" t="inlineStr">
        <is>
          <t>알코올음료 제조업</t>
        </is>
      </c>
      <c r="C1673" s="7" t="n">
        <v>3630</v>
      </c>
      <c r="D1673" s="5" t="n">
        <v>85</v>
      </c>
      <c r="E1673" s="13" t="n">
        <v>0.024</v>
      </c>
      <c r="F1673" s="7" t="n">
        <v>64825643520</v>
      </c>
      <c r="G1673" s="5" t="n">
        <v>-18150000</v>
      </c>
      <c r="H1673" s="5" t="n">
        <v>-5000</v>
      </c>
      <c r="I1673" s="6" t="n">
        <v>-0.0002799817944637968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프로티아 (303360)</t>
        </is>
      </c>
      <c r="B1674" s="8" t="inlineStr">
        <is>
          <t>의료용 기기 제조업</t>
        </is>
      </c>
      <c r="C1674" s="9" t="n">
        <v>5030</v>
      </c>
      <c r="D1674" s="10" t="n">
        <v>-70</v>
      </c>
      <c r="E1674" s="11" t="n">
        <v>-0.0137</v>
      </c>
      <c r="F1674" s="9" t="n">
        <v>64784966450</v>
      </c>
      <c r="G1674" s="10" t="n">
        <v>-20120000</v>
      </c>
      <c r="H1674" s="10" t="n">
        <v>-4000</v>
      </c>
      <c r="I1674" s="12" t="n">
        <v>-0.0003105658782046031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다이나믹솔루션 (290660)</t>
        </is>
      </c>
      <c r="B1675" t="inlineStr">
        <is>
          <t>의료용 기기 제조업</t>
        </is>
      </c>
      <c r="C1675" s="7" t="n">
        <v>1511</v>
      </c>
      <c r="D1675" s="5" t="n">
        <v>91</v>
      </c>
      <c r="E1675" s="13" t="n">
        <v>0.0641</v>
      </c>
      <c r="F1675" s="7" t="n">
        <v>64728048768</v>
      </c>
      <c r="G1675" s="5" t="n">
        <v>90660000</v>
      </c>
      <c r="H1675" s="5" t="n">
        <v>60000</v>
      </c>
      <c r="I1675" s="6" t="n">
        <v>0.001400629274720546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케이엘넷 (039420)</t>
        </is>
      </c>
      <c r="B1676" s="8" t="inlineStr">
        <is>
          <t>전기 통신업</t>
        </is>
      </c>
      <c r="C1676" s="9" t="n">
        <v>2820</v>
      </c>
      <c r="D1676" s="10" t="n">
        <v>25</v>
      </c>
      <c r="E1676" s="11" t="n">
        <v>0.0089</v>
      </c>
      <c r="F1676" s="9" t="n">
        <v>64710523080</v>
      </c>
      <c r="G1676" s="10" t="n">
        <v>-2820000</v>
      </c>
      <c r="H1676" s="10" t="n">
        <v>-1000</v>
      </c>
      <c r="I1676" s="12" t="n">
        <v>-4.357869270371535e-05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비투엔 (307870)</t>
        </is>
      </c>
      <c r="B1677" t="inlineStr">
        <is>
          <t>소프트웨어 개발 및 공급업</t>
        </is>
      </c>
      <c r="C1677" s="7" t="n">
        <v>870</v>
      </c>
      <c r="D1677" s="5" t="n">
        <v>-83</v>
      </c>
      <c r="E1677" s="13" t="n">
        <v>-0.08710000000000001</v>
      </c>
      <c r="F1677" s="7" t="n">
        <v>64640377950</v>
      </c>
      <c r="G1677" s="5" t="n">
        <v>-5220000</v>
      </c>
      <c r="H1677" s="5" t="n">
        <v>-6000</v>
      </c>
      <c r="I1677" s="6" t="n">
        <v>-8.07544783237147e-05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탑코미디어 (134580)</t>
        </is>
      </c>
      <c r="B1678" s="8" t="inlineStr">
        <is>
          <t>자료처리, 호스팅, 포털 및 기타 인터넷 정보매개 서비스업</t>
        </is>
      </c>
      <c r="C1678" s="9" t="n">
        <v>1310</v>
      </c>
      <c r="D1678" s="10" t="n">
        <v>-29</v>
      </c>
      <c r="E1678" s="11" t="n">
        <v>-0.0217</v>
      </c>
      <c r="F1678" s="9" t="n">
        <v>64575335190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레뷰코퍼레이션 (443250)</t>
        </is>
      </c>
      <c r="B1679" t="inlineStr">
        <is>
          <t>광고업</t>
        </is>
      </c>
      <c r="C1679" s="7" t="n">
        <v>5970</v>
      </c>
      <c r="D1679" s="5" t="n">
        <v>100</v>
      </c>
      <c r="E1679" s="13" t="n">
        <v>0.017</v>
      </c>
      <c r="F1679" s="7" t="n">
        <v>64534607490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유비벨록스 (089850)</t>
        </is>
      </c>
      <c r="B1680" s="8" t="inlineStr">
        <is>
          <t>소프트웨어 개발 및 공급업</t>
        </is>
      </c>
      <c r="C1680" s="9" t="n">
        <v>4380</v>
      </c>
      <c r="D1680" s="10" t="n">
        <v>-15</v>
      </c>
      <c r="E1680" s="11" t="n">
        <v>-0.0034</v>
      </c>
      <c r="F1680" s="9" t="n">
        <v>64518271620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화천기계 (010660)</t>
        </is>
      </c>
      <c r="B1681" t="inlineStr">
        <is>
          <t>특수 목적용 기계 제조업</t>
        </is>
      </c>
      <c r="C1681" s="7" t="n">
        <v>2930</v>
      </c>
      <c r="D1681" s="5" t="n">
        <v>80</v>
      </c>
      <c r="E1681" s="13" t="n">
        <v>0.0281</v>
      </c>
      <c r="F1681" s="7" t="n">
        <v>64460000000</v>
      </c>
      <c r="G1681" s="5" t="n">
        <v>11720000</v>
      </c>
      <c r="H1681" s="5" t="n">
        <v>4000</v>
      </c>
      <c r="I1681" s="6" t="n">
        <v>0.0001818181818181818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위메이드플레이 (123420)</t>
        </is>
      </c>
      <c r="B1682" s="8" t="inlineStr">
        <is>
          <t>소프트웨어 개발 및 공급업</t>
        </is>
      </c>
      <c r="C1682" s="9" t="n">
        <v>6190</v>
      </c>
      <c r="D1682" s="10" t="n">
        <v>130</v>
      </c>
      <c r="E1682" s="11" t="n">
        <v>0.0215</v>
      </c>
      <c r="F1682" s="9" t="n">
        <v>64382443790</v>
      </c>
      <c r="G1682" s="10" t="n">
        <v>6190000</v>
      </c>
      <c r="H1682" s="10" t="n">
        <v>1000</v>
      </c>
      <c r="I1682" s="12" t="n">
        <v>9.614422248696068e-05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샌즈랩 (411080)</t>
        </is>
      </c>
      <c r="B1683" t="inlineStr">
        <is>
          <t>소프트웨어 개발 및 공급업</t>
        </is>
      </c>
      <c r="C1683" s="7" t="n">
        <v>4215</v>
      </c>
      <c r="D1683" s="5" t="n">
        <v>235</v>
      </c>
      <c r="E1683" s="13" t="n">
        <v>0.059</v>
      </c>
      <c r="F1683" s="7" t="n">
        <v>64353094170</v>
      </c>
      <c r="G1683" s="5" t="n">
        <v>29505000</v>
      </c>
      <c r="H1683" s="5" t="n">
        <v>7000</v>
      </c>
      <c r="I1683" s="6" t="n">
        <v>0.0004584861129141259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흥국 (010240)</t>
        </is>
      </c>
      <c r="B1684" s="8" t="inlineStr">
        <is>
          <t>특수 목적용 기계 제조업</t>
        </is>
      </c>
      <c r="C1684" s="9" t="n">
        <v>5490</v>
      </c>
      <c r="D1684" s="10" t="n">
        <v>-20</v>
      </c>
      <c r="E1684" s="11" t="n">
        <v>-0.0036</v>
      </c>
      <c r="F1684" s="9" t="n">
        <v>64265940000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휴니드 (005870)</t>
        </is>
      </c>
      <c r="B1685" t="inlineStr">
        <is>
          <t>통신 및 방송 장비 제조업</t>
        </is>
      </c>
      <c r="C1685" s="7" t="n">
        <v>4550</v>
      </c>
      <c r="D1685" s="5" t="n">
        <v>120</v>
      </c>
      <c r="E1685" s="13" t="n">
        <v>0.0271</v>
      </c>
      <c r="F1685" s="7" t="n">
        <v>64227868250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무림페이퍼 (009200)</t>
        </is>
      </c>
      <c r="B1686" s="8" t="inlineStr">
        <is>
          <t>펄프, 종이 및 판지 제조업</t>
        </is>
      </c>
      <c r="C1686" s="9" t="n">
        <v>1543</v>
      </c>
      <c r="D1686" s="10" t="n">
        <v>11</v>
      </c>
      <c r="E1686" s="11" t="n">
        <v>0.0072</v>
      </c>
      <c r="F1686" s="9" t="n">
        <v>64203165330</v>
      </c>
      <c r="G1686" s="10" t="n">
        <v>-1543000</v>
      </c>
      <c r="H1686" s="10" t="n">
        <v>-1000</v>
      </c>
      <c r="I1686" s="12" t="n">
        <v>-2.403308298070792e-05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삼성출판사 (068290)</t>
        </is>
      </c>
      <c r="B1687" t="inlineStr">
        <is>
          <t>서적, 잡지 및 기타 인쇄물 출판업</t>
        </is>
      </c>
      <c r="C1687" s="7" t="n">
        <v>6410</v>
      </c>
      <c r="D1687" s="5" t="n">
        <v>170</v>
      </c>
      <c r="E1687" s="13" t="n">
        <v>0.0272</v>
      </c>
      <c r="F1687" s="7" t="n">
        <v>64100000000</v>
      </c>
      <c r="G1687" s="5" t="n">
        <v>6410000</v>
      </c>
      <c r="H1687" s="5" t="n">
        <v>1000</v>
      </c>
      <c r="I1687" s="6" t="n">
        <v>0.0001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앤디포스 (238090)</t>
        </is>
      </c>
      <c r="B1688" s="8" t="inlineStr">
        <is>
          <t>플라스틱제품 제조업</t>
        </is>
      </c>
      <c r="C1688" s="9" t="n">
        <v>2100</v>
      </c>
      <c r="D1688" s="10" t="n">
        <v>30</v>
      </c>
      <c r="E1688" s="11" t="n">
        <v>0.0145</v>
      </c>
      <c r="F1688" s="9" t="n">
        <v>64029924000</v>
      </c>
      <c r="G1688" s="10" t="n">
        <v>8400000</v>
      </c>
      <c r="H1688" s="10" t="n">
        <v>4000</v>
      </c>
      <c r="I1688" s="12" t="n">
        <v>0.0001311886611016437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고바이오랩 (348150)</t>
        </is>
      </c>
      <c r="B1689" t="inlineStr">
        <is>
          <t>자연과학 및 공학 연구개발업</t>
        </is>
      </c>
      <c r="C1689" s="7" t="n">
        <v>3290</v>
      </c>
      <c r="D1689" s="5" t="n">
        <v>125</v>
      </c>
      <c r="E1689" s="13" t="n">
        <v>0.0395</v>
      </c>
      <c r="F1689" s="7" t="n">
        <v>63888144810</v>
      </c>
      <c r="G1689" s="5" t="n">
        <v>-3290000</v>
      </c>
      <c r="H1689" s="5" t="n">
        <v>-1000</v>
      </c>
      <c r="I1689" s="6" t="n">
        <v>-5.149625192254819e-05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누리플렉스 (040160)</t>
        </is>
      </c>
      <c r="B1690" s="8" t="inlineStr">
        <is>
          <t>소프트웨어 개발 및 공급업</t>
        </is>
      </c>
      <c r="C1690" s="9" t="n">
        <v>5290</v>
      </c>
      <c r="D1690" s="10" t="n">
        <v>450</v>
      </c>
      <c r="E1690" s="11" t="n">
        <v>0.09300000000000001</v>
      </c>
      <c r="F1690" s="9" t="n">
        <v>63773780150</v>
      </c>
      <c r="G1690" s="10" t="n">
        <v>47610000</v>
      </c>
      <c r="H1690" s="10" t="n">
        <v>9000</v>
      </c>
      <c r="I1690" s="12" t="n">
        <v>0.000746545051712761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레이저쎌 (412350)</t>
        </is>
      </c>
      <c r="B1691" t="inlineStr">
        <is>
          <t>특수 목적용 기계 제조업</t>
        </is>
      </c>
      <c r="C1691" s="7" t="n">
        <v>4365</v>
      </c>
      <c r="D1691" s="5" t="n">
        <v>385</v>
      </c>
      <c r="E1691" s="13" t="n">
        <v>0.09669999999999999</v>
      </c>
      <c r="F1691" s="7" t="n">
        <v>63742282695</v>
      </c>
      <c r="G1691" s="5" t="n">
        <v>56745000</v>
      </c>
      <c r="H1691" s="5" t="n">
        <v>13000</v>
      </c>
      <c r="I1691" s="6" t="n">
        <v>0.0008902254139770731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다원넥스뷰 (323350)</t>
        </is>
      </c>
      <c r="B1692" s="8" t="inlineStr">
        <is>
          <t>특수 목적용 기계 제조업</t>
        </is>
      </c>
      <c r="C1692" s="9" t="n">
        <v>7940</v>
      </c>
      <c r="D1692" s="10" t="n">
        <v>840</v>
      </c>
      <c r="E1692" s="11" t="n">
        <v>0.1183</v>
      </c>
      <c r="F1692" s="9" t="n">
        <v>63605529680</v>
      </c>
      <c r="G1692" s="10" t="n">
        <v>39700000</v>
      </c>
      <c r="H1692" s="10" t="n">
        <v>5000</v>
      </c>
      <c r="I1692" s="12" t="n">
        <v>0.0006241595691401528</v>
      </c>
      <c r="J1692" s="10" t="n">
        <v>15880000</v>
      </c>
      <c r="K1692" s="10" t="n">
        <v>2000</v>
      </c>
      <c r="L1692" s="12" t="n">
        <v>0.0002496638276560611</v>
      </c>
      <c r="M1692" s="10" t="n"/>
      <c r="N1692" s="10" t="n"/>
      <c r="O1692" s="12" t="n"/>
    </row>
    <row r="1693">
      <c r="A1693" t="inlineStr">
        <is>
          <t>유니테크노 (241690)</t>
        </is>
      </c>
      <c r="B1693" t="inlineStr">
        <is>
          <t>자동차 신품 부품 제조업</t>
        </is>
      </c>
      <c r="C1693" s="7" t="n">
        <v>2595</v>
      </c>
      <c r="D1693" s="5" t="n">
        <v>50</v>
      </c>
      <c r="E1693" s="13" t="n">
        <v>0.0196</v>
      </c>
      <c r="F1693" s="7" t="n">
        <v>63501482070</v>
      </c>
      <c r="G1693" s="5" t="n">
        <v>-10380000</v>
      </c>
      <c r="H1693" s="5" t="n">
        <v>-4000</v>
      </c>
      <c r="I1693" s="6" t="n">
        <v>-0.0001634607518066704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인지소프트 (100030)</t>
        </is>
      </c>
      <c r="B1694" s="8" t="inlineStr">
        <is>
          <t>소프트웨어 개발 및 공급업</t>
        </is>
      </c>
      <c r="C1694" s="9" t="n">
        <v>19310</v>
      </c>
      <c r="D1694" s="10" t="n">
        <v>-340</v>
      </c>
      <c r="E1694" s="11" t="n">
        <v>-0.0173</v>
      </c>
      <c r="F1694" s="9" t="n">
        <v>63408517340</v>
      </c>
      <c r="G1694" s="10" t="n">
        <v>-77240000</v>
      </c>
      <c r="H1694" s="10" t="n">
        <v>-4000</v>
      </c>
      <c r="I1694" s="12" t="n">
        <v>-0.001218132882461749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오리엔트바이오 (002630)</t>
        </is>
      </c>
      <c r="B1695" t="inlineStr">
        <is>
          <t>의약품 제조업</t>
        </is>
      </c>
      <c r="C1695" s="7" t="n">
        <v>1069</v>
      </c>
      <c r="D1695" s="5" t="n">
        <v>4</v>
      </c>
      <c r="E1695" s="13" t="n">
        <v>0.0038</v>
      </c>
      <c r="F1695" s="7" t="n">
        <v>63382615638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트루엔 (417790)</t>
        </is>
      </c>
      <c r="B1696" s="8" t="inlineStr">
        <is>
          <t>영상 및 음향기기 제조업</t>
        </is>
      </c>
      <c r="C1696" s="9" t="n">
        <v>6040</v>
      </c>
      <c r="D1696" s="10" t="n">
        <v>150</v>
      </c>
      <c r="E1696" s="11" t="n">
        <v>0.0255</v>
      </c>
      <c r="F1696" s="9" t="n">
        <v>63229081640</v>
      </c>
      <c r="G1696" s="10" t="n">
        <v>12080000</v>
      </c>
      <c r="H1696" s="10" t="n">
        <v>2000</v>
      </c>
      <c r="I1696" s="12" t="n">
        <v>0.0001910513277541888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티에스아이 (277880)</t>
        </is>
      </c>
      <c r="B1697" t="inlineStr">
        <is>
          <t>특수 목적용 기계 제조업</t>
        </is>
      </c>
      <c r="C1697" s="7" t="n">
        <v>3185</v>
      </c>
      <c r="D1697" s="5" t="n">
        <v>60</v>
      </c>
      <c r="E1697" s="13" t="n">
        <v>0.0192</v>
      </c>
      <c r="F1697" s="7" t="n">
        <v>63200630220</v>
      </c>
      <c r="G1697" s="5" t="n">
        <v>9555000</v>
      </c>
      <c r="H1697" s="5" t="n">
        <v>3000</v>
      </c>
      <c r="I1697" s="6" t="n">
        <v>0.000151185201266811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지엘팜텍 (204840)</t>
        </is>
      </c>
      <c r="B1698" s="8" t="inlineStr">
        <is>
          <t>생활용품 도매업</t>
        </is>
      </c>
      <c r="C1698" s="9" t="n">
        <v>814</v>
      </c>
      <c r="D1698" s="10" t="n">
        <v>0</v>
      </c>
      <c r="E1698" s="11" t="n">
        <v>0</v>
      </c>
      <c r="F1698" s="9" t="n">
        <v>63124890884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제이엔케이글로벌 (126880)</t>
        </is>
      </c>
      <c r="B1699" t="inlineStr">
        <is>
          <t>일반 목적용 기계 제조업</t>
        </is>
      </c>
      <c r="C1699" s="7" t="n">
        <v>2720</v>
      </c>
      <c r="D1699" s="5" t="n">
        <v>55</v>
      </c>
      <c r="E1699" s="13" t="n">
        <v>0.0206</v>
      </c>
      <c r="F1699" s="7" t="n">
        <v>63117336160</v>
      </c>
      <c r="G1699" s="5" t="n">
        <v>24480000</v>
      </c>
      <c r="H1699" s="5" t="n">
        <v>9000</v>
      </c>
      <c r="I1699" s="6" t="n">
        <v>0.0003878490679318935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엔시스 (333620)</t>
        </is>
      </c>
      <c r="B1700" s="8" t="inlineStr">
        <is>
          <t>기타 전기장비 제조업</t>
        </is>
      </c>
      <c r="C1700" s="9" t="n">
        <v>5730</v>
      </c>
      <c r="D1700" s="10" t="n">
        <v>80</v>
      </c>
      <c r="E1700" s="11" t="n">
        <v>0.0142</v>
      </c>
      <c r="F1700" s="9" t="n">
        <v>63018024300</v>
      </c>
      <c r="G1700" s="10" t="n">
        <v>5730000</v>
      </c>
      <c r="H1700" s="10" t="n">
        <v>1000</v>
      </c>
      <c r="I1700" s="12" t="n">
        <v>9.092636691880548e-05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하이스틸 (071090)</t>
        </is>
      </c>
      <c r="B1701" t="inlineStr">
        <is>
          <t>1차 철강 제조업</t>
        </is>
      </c>
      <c r="C1701" s="7" t="n">
        <v>3120</v>
      </c>
      <c r="D1701" s="5" t="n">
        <v>105</v>
      </c>
      <c r="E1701" s="13" t="n">
        <v>0.0348</v>
      </c>
      <c r="F1701" s="7" t="n">
        <v>62997389520</v>
      </c>
      <c r="G1701" s="5" t="n">
        <v>215280000</v>
      </c>
      <c r="H1701" s="5" t="n">
        <v>69000</v>
      </c>
      <c r="I1701" s="6" t="n">
        <v>0.003417284456392504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머큐리 (100590)</t>
        </is>
      </c>
      <c r="B1702" s="8" t="inlineStr">
        <is>
          <t>통신 및 방송 장비 제조업</t>
        </is>
      </c>
      <c r="C1702" s="9" t="n">
        <v>3675</v>
      </c>
      <c r="D1702" s="10" t="n">
        <v>200</v>
      </c>
      <c r="E1702" s="11" t="n">
        <v>0.0576</v>
      </c>
      <c r="F1702" s="9" t="n">
        <v>62987827875</v>
      </c>
      <c r="G1702" s="10" t="n">
        <v>-11025000</v>
      </c>
      <c r="H1702" s="10" t="n">
        <v>-3000</v>
      </c>
      <c r="I1702" s="12" t="n">
        <v>-0.0001750338179922512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와이어블 (065530)</t>
        </is>
      </c>
      <c r="B1703" t="inlineStr">
        <is>
          <t>전기 통신업</t>
        </is>
      </c>
      <c r="C1703" s="7" t="n">
        <v>1316</v>
      </c>
      <c r="D1703" s="5" t="n">
        <v>28</v>
      </c>
      <c r="E1703" s="13" t="n">
        <v>0.0217</v>
      </c>
      <c r="F1703" s="7" t="n">
        <v>62955806844</v>
      </c>
      <c r="G1703" s="5" t="n">
        <v>9212000</v>
      </c>
      <c r="H1703" s="5" t="n">
        <v>7000</v>
      </c>
      <c r="I1703" s="6" t="n">
        <v>0.00014632486599412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코츠테크놀로지 (448710)</t>
        </is>
      </c>
      <c r="B1704" s="8" t="inlineStr">
        <is>
          <t>컴퓨터 및 주변장치 제조업</t>
        </is>
      </c>
      <c r="C1704" s="9" t="n">
        <v>11860</v>
      </c>
      <c r="D1704" s="10" t="n">
        <v>610</v>
      </c>
      <c r="E1704" s="11" t="n">
        <v>0.0542</v>
      </c>
      <c r="F1704" s="9" t="n">
        <v>62683563120</v>
      </c>
      <c r="G1704" s="10" t="n">
        <v>35580000</v>
      </c>
      <c r="H1704" s="10" t="n">
        <v>3000</v>
      </c>
      <c r="I1704" s="12" t="n">
        <v>0.0005676129152372281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오텍 (067170)</t>
        </is>
      </c>
      <c r="B1705" t="inlineStr">
        <is>
          <t>자동차 재제조 부품 제조업</t>
        </is>
      </c>
      <c r="C1705" s="7" t="n">
        <v>2280</v>
      </c>
      <c r="D1705" s="5" t="n">
        <v>200</v>
      </c>
      <c r="E1705" s="13" t="n">
        <v>0.09619999999999999</v>
      </c>
      <c r="F1705" s="7" t="n">
        <v>62608302960</v>
      </c>
      <c r="G1705" s="5" t="n">
        <v>148200000</v>
      </c>
      <c r="H1705" s="5" t="n">
        <v>65000</v>
      </c>
      <c r="I1705" s="6" t="n">
        <v>0.002367098180167636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이화공영 (001840)</t>
        </is>
      </c>
      <c r="B1706" s="8" t="inlineStr">
        <is>
          <t>건물 건설업</t>
        </is>
      </c>
      <c r="C1706" s="9" t="n">
        <v>2215</v>
      </c>
      <c r="D1706" s="10" t="n">
        <v>0</v>
      </c>
      <c r="E1706" s="11" t="n">
        <v>0</v>
      </c>
      <c r="F1706" s="9" t="n">
        <v>62588831935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대원미디어 (048910)</t>
        </is>
      </c>
      <c r="B1707" t="inlineStr">
        <is>
          <t>기타 전문 도매업</t>
        </is>
      </c>
      <c r="C1707" s="7" t="n">
        <v>4975</v>
      </c>
      <c r="D1707" s="5" t="n">
        <v>95</v>
      </c>
      <c r="E1707" s="13" t="n">
        <v>0.0195</v>
      </c>
      <c r="F1707" s="7" t="n">
        <v>62580256350</v>
      </c>
      <c r="G1707" s="5" t="n">
        <v>9950000</v>
      </c>
      <c r="H1707" s="5" t="n">
        <v>2000</v>
      </c>
      <c r="I1707" s="6" t="n">
        <v>0.0001589958331961994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유엔젤 (072130)</t>
        </is>
      </c>
      <c r="B1708" s="8" t="inlineStr">
        <is>
          <t>자료처리, 호스팅, 포털 및 기타 인터넷 정보매개 서비스업</t>
        </is>
      </c>
      <c r="C1708" s="9" t="n">
        <v>4925</v>
      </c>
      <c r="D1708" s="10" t="n">
        <v>-50</v>
      </c>
      <c r="E1708" s="11" t="n">
        <v>-0.0101</v>
      </c>
      <c r="F1708" s="9" t="n">
        <v>62525110950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인크로스 (216050)</t>
        </is>
      </c>
      <c r="B1709" t="inlineStr">
        <is>
          <t>광고업</t>
        </is>
      </c>
      <c r="C1709" s="7" t="n">
        <v>5120</v>
      </c>
      <c r="D1709" s="5" t="n">
        <v>10</v>
      </c>
      <c r="E1709" s="13" t="n">
        <v>0.002</v>
      </c>
      <c r="F1709" s="7" t="n">
        <v>62456944640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KNN (058400)</t>
        </is>
      </c>
      <c r="B1710" s="8" t="inlineStr">
        <is>
          <t>텔레비전 방송업</t>
        </is>
      </c>
      <c r="C1710" s="9" t="n">
        <v>4715</v>
      </c>
      <c r="D1710" s="10" t="n">
        <v>35</v>
      </c>
      <c r="E1710" s="11" t="n">
        <v>0.0075</v>
      </c>
      <c r="F1710" s="9" t="n">
        <v>62440612980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코스리거글로벌 (043710)</t>
        </is>
      </c>
      <c r="B1711" t="inlineStr">
        <is>
          <t>기타 전문 도매업</t>
        </is>
      </c>
      <c r="C1711" s="7" t="n">
        <v>3600</v>
      </c>
      <c r="D1711" s="5" t="n">
        <v>115</v>
      </c>
      <c r="E1711" s="13" t="n">
        <v>0.033</v>
      </c>
      <c r="F1711" s="7" t="n">
        <v>62325007200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이오플로우 (294090)</t>
        </is>
      </c>
      <c r="B1712" s="8" t="inlineStr">
        <is>
          <t>의료용 기기 제조업</t>
        </is>
      </c>
      <c r="C1712" s="9" t="n">
        <v>1490</v>
      </c>
      <c r="D1712" s="10" t="n">
        <v>0</v>
      </c>
      <c r="E1712" s="11" t="n">
        <v>0</v>
      </c>
      <c r="F1712" s="9" t="n">
        <v>62295566450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원일티엔아이 (136150)</t>
        </is>
      </c>
      <c r="B1713" t="inlineStr">
        <is>
          <t>일반 목적용 기계 제조업</t>
        </is>
      </c>
      <c r="C1713" s="7" t="n">
        <v>7430</v>
      </c>
      <c r="D1713" s="5" t="n">
        <v>250</v>
      </c>
      <c r="E1713" s="13" t="n">
        <v>0.0348</v>
      </c>
      <c r="F1713" s="7" t="n">
        <v>62271052900</v>
      </c>
      <c r="G1713" s="5" t="n">
        <v>7430000</v>
      </c>
      <c r="H1713" s="5" t="n">
        <v>1000</v>
      </c>
      <c r="I1713" s="6" t="n">
        <v>0.0001193170767793457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랩지노믹스 (084650)</t>
        </is>
      </c>
      <c r="B1714" s="8" t="inlineStr">
        <is>
          <t>자연과학 및 공학 연구개발업</t>
        </is>
      </c>
      <c r="C1714" s="9" t="n">
        <v>836</v>
      </c>
      <c r="D1714" s="10" t="n">
        <v>-46</v>
      </c>
      <c r="E1714" s="11" t="n">
        <v>-0.0522</v>
      </c>
      <c r="F1714" s="9" t="n">
        <v>62064631640</v>
      </c>
      <c r="G1714" s="10" t="n">
        <v>238260000</v>
      </c>
      <c r="H1714" s="10" t="n">
        <v>285000</v>
      </c>
      <c r="I1714" s="12" t="n">
        <v>0.003838901379162363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에이프로젠 (007460)</t>
        </is>
      </c>
      <c r="B1715" t="inlineStr">
        <is>
          <t>의약품 제조업</t>
        </is>
      </c>
      <c r="C1715" s="7" t="n">
        <v>2630</v>
      </c>
      <c r="D1715" s="5" t="n">
        <v>90</v>
      </c>
      <c r="E1715" s="13" t="n">
        <v>0.0354</v>
      </c>
      <c r="F1715" s="7" t="n">
        <v>62054673790</v>
      </c>
      <c r="G1715" s="5" t="n">
        <v>28930000</v>
      </c>
      <c r="H1715" s="5" t="n">
        <v>11000</v>
      </c>
      <c r="I1715" s="6" t="n">
        <v>0.0004662017900199166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코리아나 (027050)</t>
        </is>
      </c>
      <c r="B1716" s="8" t="inlineStr">
        <is>
          <t>기타 화학제품 제조업</t>
        </is>
      </c>
      <c r="C1716" s="9" t="n">
        <v>1548</v>
      </c>
      <c r="D1716" s="10" t="n">
        <v>58</v>
      </c>
      <c r="E1716" s="11" t="n">
        <v>0.0389</v>
      </c>
      <c r="F1716" s="9" t="n">
        <v>61920000000</v>
      </c>
      <c r="G1716" s="10" t="n">
        <v>29412000</v>
      </c>
      <c r="H1716" s="10" t="n">
        <v>19000</v>
      </c>
      <c r="I1716" s="12" t="n">
        <v>0.000475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우리산업 (215360)</t>
        </is>
      </c>
      <c r="B1717" t="inlineStr">
        <is>
          <t>자동차 신품 부품 제조업</t>
        </is>
      </c>
      <c r="C1717" s="7" t="n">
        <v>6780</v>
      </c>
      <c r="D1717" s="5" t="n">
        <v>80</v>
      </c>
      <c r="E1717" s="13" t="n">
        <v>0.0119</v>
      </c>
      <c r="F1717" s="7" t="n">
        <v>61916065140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오픈베이스 (049480)</t>
        </is>
      </c>
      <c r="B1718" s="8" t="inlineStr">
        <is>
          <t>컴퓨터 프로그래밍, 시스템 통합 및 관리업</t>
        </is>
      </c>
      <c r="C1718" s="9" t="n">
        <v>1967</v>
      </c>
      <c r="D1718" s="10" t="n">
        <v>67</v>
      </c>
      <c r="E1718" s="11" t="n">
        <v>0.0353</v>
      </c>
      <c r="F1718" s="9" t="n">
        <v>61807827361</v>
      </c>
      <c r="G1718" s="10" t="n">
        <v>86548000</v>
      </c>
      <c r="H1718" s="10" t="n">
        <v>44000</v>
      </c>
      <c r="I1718" s="12" t="n">
        <v>0.001400275720654287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내츄럴엔도텍 (168330)</t>
        </is>
      </c>
      <c r="B1719" t="inlineStr">
        <is>
          <t>자연과학 및 공학 연구개발업</t>
        </is>
      </c>
      <c r="C1719" s="7" t="n">
        <v>1937</v>
      </c>
      <c r="D1719" s="5" t="n">
        <v>72</v>
      </c>
      <c r="E1719" s="13" t="n">
        <v>0.0386</v>
      </c>
      <c r="F1719" s="7" t="n">
        <v>61509241300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삼일씨엔에스 (004440)</t>
        </is>
      </c>
      <c r="B1720" s="8" t="inlineStr">
        <is>
          <t>시멘트, 석회, 플라스터 및 그 제품 제조업</t>
        </is>
      </c>
      <c r="C1720" s="9" t="n">
        <v>4825</v>
      </c>
      <c r="D1720" s="10" t="n">
        <v>-25</v>
      </c>
      <c r="E1720" s="11" t="n">
        <v>-0.0052</v>
      </c>
      <c r="F1720" s="9" t="n">
        <v>61431644275</v>
      </c>
      <c r="G1720" s="10" t="n">
        <v>4825000</v>
      </c>
      <c r="H1720" s="10" t="n">
        <v>1000</v>
      </c>
      <c r="I1720" s="12" t="n">
        <v>7.854258268590028e-05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제이투케이바이오 (420570)</t>
        </is>
      </c>
      <c r="B1721" t="inlineStr">
        <is>
          <t>기타 화학제품 제조업</t>
        </is>
      </c>
      <c r="C1721" s="7" t="n">
        <v>10500</v>
      </c>
      <c r="D1721" s="5" t="n">
        <v>170</v>
      </c>
      <c r="E1721" s="13" t="n">
        <v>0.0165</v>
      </c>
      <c r="F1721" s="7" t="n">
        <v>61398571500</v>
      </c>
      <c r="G1721" s="5" t="n">
        <v>-10500000</v>
      </c>
      <c r="H1721" s="5" t="n">
        <v>-1000</v>
      </c>
      <c r="I1721" s="6" t="n">
        <v>-0.0001710137507026527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SCL사이언스 (246960)</t>
        </is>
      </c>
      <c r="B1722" s="8" t="inlineStr">
        <is>
          <t>의료용품 및 기타 의약 관련제품 제조업</t>
        </is>
      </c>
      <c r="C1722" s="9" t="n">
        <v>1804</v>
      </c>
      <c r="D1722" s="10" t="n">
        <v>106</v>
      </c>
      <c r="E1722" s="11" t="n">
        <v>0.0624</v>
      </c>
      <c r="F1722" s="9" t="n">
        <v>61366752788</v>
      </c>
      <c r="G1722" s="10" t="n">
        <v>70356000</v>
      </c>
      <c r="H1722" s="10" t="n">
        <v>39000</v>
      </c>
      <c r="I1722" s="12" t="n">
        <v>0.001146483996685544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에스엠씨지 (460870)</t>
        </is>
      </c>
      <c r="B1723" t="inlineStr">
        <is>
          <t>유리 및 유리제품 제조업</t>
        </is>
      </c>
      <c r="C1723" s="7" t="n">
        <v>3050</v>
      </c>
      <c r="D1723" s="5" t="n">
        <v>65</v>
      </c>
      <c r="E1723" s="13" t="n">
        <v>0.0218</v>
      </c>
      <c r="F1723" s="7" t="n">
        <v>61223577200</v>
      </c>
      <c r="G1723" s="5" t="n">
        <v>-48800000</v>
      </c>
      <c r="H1723" s="5" t="n">
        <v>-16000</v>
      </c>
      <c r="I1723" s="6" t="n">
        <v>-0.0007970785477069445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이글루 (067920)</t>
        </is>
      </c>
      <c r="B1724" s="8" t="inlineStr">
        <is>
          <t>기타 정보 서비스업</t>
        </is>
      </c>
      <c r="C1724" s="9" t="n">
        <v>5560</v>
      </c>
      <c r="D1724" s="10" t="n">
        <v>-20</v>
      </c>
      <c r="E1724" s="11" t="n">
        <v>-0.0036</v>
      </c>
      <c r="F1724" s="9" t="n">
        <v>61138421640</v>
      </c>
      <c r="G1724" s="10" t="n">
        <v>-11120000</v>
      </c>
      <c r="H1724" s="10" t="n">
        <v>-2000</v>
      </c>
      <c r="I1724" s="12" t="n">
        <v>-0.0001818823532193495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코위버 (056360)</t>
        </is>
      </c>
      <c r="B1725" t="inlineStr">
        <is>
          <t>통신 및 방송 장비 제조업</t>
        </is>
      </c>
      <c r="C1725" s="7" t="n">
        <v>6230</v>
      </c>
      <c r="D1725" s="5" t="n">
        <v>500</v>
      </c>
      <c r="E1725" s="13" t="n">
        <v>0.0873</v>
      </c>
      <c r="F1725" s="7" t="n">
        <v>61034064000</v>
      </c>
      <c r="G1725" s="5" t="n">
        <v>-143290000</v>
      </c>
      <c r="H1725" s="5" t="n">
        <v>-23000</v>
      </c>
      <c r="I1725" s="6" t="n">
        <v>-0.00234770537318308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호전실업 (111110)</t>
        </is>
      </c>
      <c r="B1726" s="8" t="inlineStr">
        <is>
          <t>봉제의복 제조업</t>
        </is>
      </c>
      <c r="C1726" s="9" t="n">
        <v>6730</v>
      </c>
      <c r="D1726" s="10" t="n">
        <v>20</v>
      </c>
      <c r="E1726" s="11" t="n">
        <v>0.003</v>
      </c>
      <c r="F1726" s="9" t="n">
        <v>61014180000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보락 (002760)</t>
        </is>
      </c>
      <c r="B1727" t="inlineStr">
        <is>
          <t>기타 화학제품 제조업</t>
        </is>
      </c>
      <c r="C1727" s="7" t="n">
        <v>1017</v>
      </c>
      <c r="D1727" s="5" t="n">
        <v>14</v>
      </c>
      <c r="E1727" s="13" t="n">
        <v>0.014</v>
      </c>
      <c r="F1727" s="7" t="n">
        <v>60918300000</v>
      </c>
      <c r="G1727" s="5" t="n">
        <v>11187000</v>
      </c>
      <c r="H1727" s="5" t="n">
        <v>11000</v>
      </c>
      <c r="I1727" s="6" t="n">
        <v>0.0001836393989983306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SGC E&amp;C (016250)</t>
        </is>
      </c>
      <c r="B1728" s="8" t="inlineStr">
        <is>
          <t>건물 건설업</t>
        </is>
      </c>
      <c r="C1728" s="9" t="n">
        <v>12070</v>
      </c>
      <c r="D1728" s="10" t="n">
        <v>70</v>
      </c>
      <c r="E1728" s="11" t="n">
        <v>0.0058</v>
      </c>
      <c r="F1728" s="9" t="n">
        <v>60796421020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알파칩스 (117670)</t>
        </is>
      </c>
      <c r="B1729" t="inlineStr">
        <is>
          <t>반도체 제조업</t>
        </is>
      </c>
      <c r="C1729" s="7" t="n">
        <v>9120</v>
      </c>
      <c r="D1729" s="5" t="n">
        <v>260</v>
      </c>
      <c r="E1729" s="13" t="n">
        <v>0.0293</v>
      </c>
      <c r="F1729" s="7" t="n">
        <v>60755087040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덕우전자 (263600)</t>
        </is>
      </c>
      <c r="B1730" s="8" t="inlineStr">
        <is>
          <t>전자부품 제조업</t>
        </is>
      </c>
      <c r="C1730" s="9" t="n">
        <v>3805</v>
      </c>
      <c r="D1730" s="10" t="n">
        <v>200</v>
      </c>
      <c r="E1730" s="11" t="n">
        <v>0.0555</v>
      </c>
      <c r="F1730" s="9" t="n">
        <v>60614829550</v>
      </c>
      <c r="G1730" s="10" t="n">
        <v>19025000</v>
      </c>
      <c r="H1730" s="10" t="n">
        <v>5000</v>
      </c>
      <c r="I1730" s="12" t="n">
        <v>0.0003138670873322616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브이원텍 (251630)</t>
        </is>
      </c>
      <c r="B1731" t="inlineStr">
        <is>
          <t>특수 목적용 기계 제조업</t>
        </is>
      </c>
      <c r="C1731" s="7" t="n">
        <v>3795</v>
      </c>
      <c r="D1731" s="5" t="n">
        <v>-5</v>
      </c>
      <c r="E1731" s="13" t="n">
        <v>-0.0013</v>
      </c>
      <c r="F1731" s="7" t="n">
        <v>60503252370</v>
      </c>
      <c r="G1731" s="5" t="n">
        <v>-7590000</v>
      </c>
      <c r="H1731" s="5" t="n">
        <v>-2000</v>
      </c>
      <c r="I1731" s="6" t="n">
        <v>-0.0001254478016088179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남화산업 (111710)</t>
        </is>
      </c>
      <c r="B1732" s="8" t="inlineStr">
        <is>
          <t>스포츠 서비스업</t>
        </is>
      </c>
      <c r="C1732" s="9" t="n">
        <v>2935</v>
      </c>
      <c r="D1732" s="10" t="n">
        <v>90</v>
      </c>
      <c r="E1732" s="11" t="n">
        <v>0.0316</v>
      </c>
      <c r="F1732" s="9" t="n">
        <v>60425780000</v>
      </c>
      <c r="G1732" s="10" t="n">
        <v>52830000</v>
      </c>
      <c r="H1732" s="10" t="n">
        <v>18000</v>
      </c>
      <c r="I1732" s="12" t="n">
        <v>0.0008742957062366427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휴마시스 (205470)</t>
        </is>
      </c>
      <c r="B1733" t="inlineStr">
        <is>
          <t>의료용품 및 기타 의약 관련제품 제조업</t>
        </is>
      </c>
      <c r="C1733" s="7" t="n">
        <v>2440</v>
      </c>
      <c r="D1733" s="5" t="n">
        <v>145</v>
      </c>
      <c r="E1733" s="13" t="n">
        <v>0.06320000000000001</v>
      </c>
      <c r="F1733" s="7" t="n">
        <v>60207002440</v>
      </c>
      <c r="G1733" s="5" t="n">
        <v>21960000</v>
      </c>
      <c r="H1733" s="5" t="n">
        <v>9000</v>
      </c>
      <c r="I1733" s="6" t="n">
        <v>0.0003647416265555572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와이엠씨 (155650)</t>
        </is>
      </c>
      <c r="B1734" s="8" t="inlineStr">
        <is>
          <t>전자부품 제조업</t>
        </is>
      </c>
      <c r="C1734" s="9" t="n">
        <v>3155</v>
      </c>
      <c r="D1734" s="10" t="n">
        <v>95</v>
      </c>
      <c r="E1734" s="11" t="n">
        <v>0.031</v>
      </c>
      <c r="F1734" s="9" t="n">
        <v>59864099490</v>
      </c>
      <c r="G1734" s="10" t="n">
        <v>12620000</v>
      </c>
      <c r="H1734" s="10" t="n">
        <v>4000</v>
      </c>
      <c r="I1734" s="12" t="n">
        <v>0.0002108108216362314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블루엠텍 (439580)</t>
        </is>
      </c>
      <c r="B1735" t="inlineStr">
        <is>
          <t>기타 전문 도매업</t>
        </is>
      </c>
      <c r="C1735" s="7" t="n">
        <v>1768</v>
      </c>
      <c r="D1735" s="5" t="n">
        <v>54</v>
      </c>
      <c r="E1735" s="13" t="n">
        <v>0.0315</v>
      </c>
      <c r="F1735" s="7" t="n">
        <v>59840695096</v>
      </c>
      <c r="G1735" s="5" t="n">
        <v>1768000</v>
      </c>
      <c r="H1735" s="5" t="n">
        <v>1000</v>
      </c>
      <c r="I1735" s="6" t="n">
        <v>2.9545111352127e-05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써니전자 (004770)</t>
        </is>
      </c>
      <c r="B1736" s="8" t="inlineStr">
        <is>
          <t>전자부품 제조업</t>
        </is>
      </c>
      <c r="C1736" s="9" t="n">
        <v>1683</v>
      </c>
      <c r="D1736" s="10" t="n">
        <v>15</v>
      </c>
      <c r="E1736" s="11" t="n">
        <v>0.009000000000000001</v>
      </c>
      <c r="F1736" s="9" t="n">
        <v>59759018154</v>
      </c>
      <c r="G1736" s="10" t="n">
        <v>11781000</v>
      </c>
      <c r="H1736" s="10" t="n">
        <v>7000</v>
      </c>
      <c r="I1736" s="12" t="n">
        <v>0.0001971417932209021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에이에스텍 (453860)</t>
        </is>
      </c>
      <c r="B1737" t="inlineStr">
        <is>
          <t>기타 화학제품 제조업</t>
        </is>
      </c>
      <c r="C1737" s="7" t="n">
        <v>9260</v>
      </c>
      <c r="D1737" s="5" t="n">
        <v>60</v>
      </c>
      <c r="E1737" s="13" t="n">
        <v>0.006500000000000001</v>
      </c>
      <c r="F1737" s="7" t="n">
        <v>59675356980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나래나노텍 (137080)</t>
        </is>
      </c>
      <c r="B1738" s="8" t="inlineStr">
        <is>
          <t>특수 목적용 기계 제조업</t>
        </is>
      </c>
      <c r="C1738" s="9" t="n">
        <v>5570</v>
      </c>
      <c r="D1738" s="10" t="n">
        <v>80</v>
      </c>
      <c r="E1738" s="11" t="n">
        <v>0.0146</v>
      </c>
      <c r="F1738" s="9" t="n">
        <v>59654415930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한패스 (408470)</t>
        </is>
      </c>
      <c r="B1739" t="inlineStr">
        <is>
          <t>기타 금융업</t>
        </is>
      </c>
      <c r="C1739" s="7" t="n">
        <v>5640</v>
      </c>
      <c r="D1739" s="5" t="n">
        <v>330</v>
      </c>
      <c r="E1739" s="13" t="n">
        <v>0.0621</v>
      </c>
      <c r="F1739" s="7" t="n">
        <v>59626080000</v>
      </c>
      <c r="G1739" s="5" t="n">
        <v>22560000</v>
      </c>
      <c r="H1739" s="5" t="n">
        <v>4000</v>
      </c>
      <c r="I1739" s="6" t="n">
        <v>0.0003783579265985623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유유제약 (000220)</t>
        </is>
      </c>
      <c r="B1740" s="8" t="inlineStr">
        <is>
          <t>의약품 제조업</t>
        </is>
      </c>
      <c r="C1740" s="9" t="n">
        <v>3780</v>
      </c>
      <c r="D1740" s="10" t="n">
        <v>80</v>
      </c>
      <c r="E1740" s="11" t="n">
        <v>0.0216</v>
      </c>
      <c r="F1740" s="9" t="n">
        <v>59525406360</v>
      </c>
      <c r="G1740" s="10" t="n">
        <v>37800000</v>
      </c>
      <c r="H1740" s="10" t="n">
        <v>10000</v>
      </c>
      <c r="I1740" s="12" t="n">
        <v>0.0006350229643354593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대주산업 (003310)</t>
        </is>
      </c>
      <c r="B1741" t="inlineStr">
        <is>
          <t>동물용 사료 및 조제식품 제조업</t>
        </is>
      </c>
      <c r="C1741" s="7" t="n">
        <v>1668</v>
      </c>
      <c r="D1741" s="5" t="n">
        <v>51</v>
      </c>
      <c r="E1741" s="13" t="n">
        <v>0.0315</v>
      </c>
      <c r="F1741" s="7" t="n">
        <v>59034439800</v>
      </c>
      <c r="G1741" s="5" t="n">
        <v>78396000</v>
      </c>
      <c r="H1741" s="5" t="n">
        <v>47000</v>
      </c>
      <c r="I1741" s="6" t="n">
        <v>0.001327970592515049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엔젯 (419080)</t>
        </is>
      </c>
      <c r="B1742" s="8" t="inlineStr">
        <is>
          <t>특수 목적용 기계 제조업</t>
        </is>
      </c>
      <c r="C1742" s="9" t="n">
        <v>5430</v>
      </c>
      <c r="D1742" s="10" t="n">
        <v>-110</v>
      </c>
      <c r="E1742" s="11" t="n">
        <v>-0.0199</v>
      </c>
      <c r="F1742" s="9" t="n">
        <v>59033966310</v>
      </c>
      <c r="G1742" s="10" t="n">
        <v>16290000</v>
      </c>
      <c r="H1742" s="10" t="n">
        <v>3000</v>
      </c>
      <c r="I1742" s="12" t="n">
        <v>0.0002759428345786174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알피바이오 (314140)</t>
        </is>
      </c>
      <c r="B1743" t="inlineStr">
        <is>
          <t>의약품 제조업</t>
        </is>
      </c>
      <c r="C1743" s="7" t="n">
        <v>6810</v>
      </c>
      <c r="D1743" s="5" t="n">
        <v>630</v>
      </c>
      <c r="E1743" s="13" t="n">
        <v>0.1019</v>
      </c>
      <c r="F1743" s="7" t="n">
        <v>59017918410</v>
      </c>
      <c r="G1743" s="5" t="n">
        <v>483510000</v>
      </c>
      <c r="H1743" s="5" t="n">
        <v>71000</v>
      </c>
      <c r="I1743" s="6" t="n">
        <v>0.008192596638889148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위츠 (459100)</t>
        </is>
      </c>
      <c r="B1744" s="8" t="inlineStr">
        <is>
          <t>전자부품 제조업</t>
        </is>
      </c>
      <c r="C1744" s="9" t="n">
        <v>4375</v>
      </c>
      <c r="D1744" s="10" t="n">
        <v>150</v>
      </c>
      <c r="E1744" s="11" t="n">
        <v>0.0355</v>
      </c>
      <c r="F1744" s="9" t="n">
        <v>58914187500</v>
      </c>
      <c r="G1744" s="10" t="n">
        <v>8750000</v>
      </c>
      <c r="H1744" s="10" t="n">
        <v>2000</v>
      </c>
      <c r="I1744" s="12" t="n">
        <v>0.0001485211011354438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부방 (014470)</t>
        </is>
      </c>
      <c r="B1745" t="inlineStr">
        <is>
          <t>부동산 임대 및 공급업</t>
        </is>
      </c>
      <c r="C1745" s="7" t="n">
        <v>980</v>
      </c>
      <c r="D1745" s="5" t="n">
        <v>-8</v>
      </c>
      <c r="E1745" s="13" t="n">
        <v>-0.008100000000000001</v>
      </c>
      <c r="F1745" s="7" t="n">
        <v>58851214800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참좋은여행 (094850)</t>
        </is>
      </c>
      <c r="B1746" s="8" t="inlineStr">
        <is>
          <t>여행사 및 기타 여행보조 서비스업</t>
        </is>
      </c>
      <c r="C1746" s="9" t="n">
        <v>4195</v>
      </c>
      <c r="D1746" s="10" t="n">
        <v>20</v>
      </c>
      <c r="E1746" s="11" t="n">
        <v>0.0048</v>
      </c>
      <c r="F1746" s="9" t="n">
        <v>58730000000</v>
      </c>
      <c r="G1746" s="10" t="n">
        <v>16780000</v>
      </c>
      <c r="H1746" s="10" t="n">
        <v>4000</v>
      </c>
      <c r="I1746" s="12" t="n">
        <v>0.0002857142857142857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인터지스 (129260)</t>
        </is>
      </c>
      <c r="B1747" t="inlineStr">
        <is>
          <t>도로 화물 운송업</t>
        </is>
      </c>
      <c r="C1747" s="7" t="n">
        <v>1974</v>
      </c>
      <c r="D1747" s="5" t="n">
        <v>45</v>
      </c>
      <c r="E1747" s="13" t="n">
        <v>0.0233</v>
      </c>
      <c r="F1747" s="7" t="n">
        <v>58722303276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제이씨현시스템 (033320)</t>
        </is>
      </c>
      <c r="B1748" s="8" t="inlineStr">
        <is>
          <t>기계장비 및 관련 물품 도매업</t>
        </is>
      </c>
      <c r="C1748" s="9" t="n">
        <v>3060</v>
      </c>
      <c r="D1748" s="10" t="n">
        <v>130</v>
      </c>
      <c r="E1748" s="11" t="n">
        <v>0.0444</v>
      </c>
      <c r="F1748" s="9" t="n">
        <v>58490161920</v>
      </c>
      <c r="G1748" s="10" t="n">
        <v>64260000</v>
      </c>
      <c r="H1748" s="10" t="n">
        <v>21000</v>
      </c>
      <c r="I1748" s="12" t="n">
        <v>0.001098646300345205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원풍 (008370)</t>
        </is>
      </c>
      <c r="B1749" t="inlineStr">
        <is>
          <t>플라스틱제품 제조업</t>
        </is>
      </c>
      <c r="C1749" s="7" t="n">
        <v>4865</v>
      </c>
      <c r="D1749" s="5" t="n">
        <v>-10</v>
      </c>
      <c r="E1749" s="13" t="n">
        <v>-0.0021</v>
      </c>
      <c r="F1749" s="7" t="n">
        <v>58380000000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코렌텍 (104540)</t>
        </is>
      </c>
      <c r="B1750" s="8" t="inlineStr">
        <is>
          <t>의료용 기기 제조업</t>
        </is>
      </c>
      <c r="C1750" s="9" t="n">
        <v>4350</v>
      </c>
      <c r="D1750" s="10" t="n">
        <v>120</v>
      </c>
      <c r="E1750" s="11" t="n">
        <v>0.0284</v>
      </c>
      <c r="F1750" s="9" t="n">
        <v>58322233500</v>
      </c>
      <c r="G1750" s="10" t="n">
        <v>21750000</v>
      </c>
      <c r="H1750" s="10" t="n">
        <v>5000</v>
      </c>
      <c r="I1750" s="12" t="n">
        <v>0.0003729281046824108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알에프텍 (061040)</t>
        </is>
      </c>
      <c r="B1751" t="inlineStr">
        <is>
          <t>통신 및 방송 장비 제조업</t>
        </is>
      </c>
      <c r="C1751" s="7" t="n">
        <v>6440</v>
      </c>
      <c r="D1751" s="5" t="n">
        <v>60</v>
      </c>
      <c r="E1751" s="13" t="n">
        <v>0.009399999999999999</v>
      </c>
      <c r="F1751" s="7" t="n">
        <v>58270556120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DGI (099520)</t>
        </is>
      </c>
      <c r="B1752" s="8" t="inlineStr">
        <is>
          <t>영상 및 음향기기 제조업</t>
        </is>
      </c>
      <c r="C1752" s="9" t="n">
        <v>1284</v>
      </c>
      <c r="D1752" s="10" t="n">
        <v>0</v>
      </c>
      <c r="E1752" s="11" t="n">
        <v>0</v>
      </c>
      <c r="F1752" s="9" t="n">
        <v>58141862016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한켐 (457370)</t>
        </is>
      </c>
      <c r="B1753" t="inlineStr">
        <is>
          <t>기초 화학물질 제조업</t>
        </is>
      </c>
      <c r="C1753" s="7" t="n">
        <v>7190</v>
      </c>
      <c r="D1753" s="5" t="n">
        <v>180</v>
      </c>
      <c r="E1753" s="13" t="n">
        <v>0.0257</v>
      </c>
      <c r="F1753" s="7" t="n">
        <v>58002693460</v>
      </c>
      <c r="G1753" s="5" t="n">
        <v>64710000</v>
      </c>
      <c r="H1753" s="5" t="n">
        <v>9000</v>
      </c>
      <c r="I1753" s="6" t="n">
        <v>0.001115637846104949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압타머사이언스 (291650)</t>
        </is>
      </c>
      <c r="B1754" s="8" t="inlineStr">
        <is>
          <t>자연과학 및 공학 연구개발업</t>
        </is>
      </c>
      <c r="C1754" s="9" t="n">
        <v>950</v>
      </c>
      <c r="D1754" s="10" t="n">
        <v>0</v>
      </c>
      <c r="E1754" s="11" t="n">
        <v>0</v>
      </c>
      <c r="F1754" s="9" t="n">
        <v>57987279900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디알젬 (263690)</t>
        </is>
      </c>
      <c r="B1755" t="inlineStr">
        <is>
          <t>의료용 기기 제조업</t>
        </is>
      </c>
      <c r="C1755" s="7" t="n">
        <v>5120</v>
      </c>
      <c r="D1755" s="5" t="n">
        <v>50</v>
      </c>
      <c r="E1755" s="13" t="n">
        <v>0.009899999999999999</v>
      </c>
      <c r="F1755" s="7" t="n">
        <v>57987123200</v>
      </c>
      <c r="G1755" s="5" t="n">
        <v>5120000</v>
      </c>
      <c r="H1755" s="5" t="n">
        <v>1000</v>
      </c>
      <c r="I1755" s="6" t="n">
        <v>8.829546488003737e-05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팬스타엔터프라이즈 (054300)</t>
        </is>
      </c>
      <c r="B1756" s="8" t="inlineStr">
        <is>
          <t>일반 목적용 기계 제조업</t>
        </is>
      </c>
      <c r="C1756" s="9" t="n">
        <v>1002</v>
      </c>
      <c r="D1756" s="10" t="n">
        <v>-17</v>
      </c>
      <c r="E1756" s="11" t="n">
        <v>-0.0167</v>
      </c>
      <c r="F1756" s="9" t="n">
        <v>57986686890</v>
      </c>
      <c r="G1756" s="10" t="n">
        <v>1002000</v>
      </c>
      <c r="H1756" s="10" t="n">
        <v>1000</v>
      </c>
      <c r="I1756" s="12" t="n">
        <v>1.727982841821574e-05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애드바이오텍 (179530)</t>
        </is>
      </c>
      <c r="B1757" t="inlineStr">
        <is>
          <t>의약품 제조업</t>
        </is>
      </c>
      <c r="C1757" s="7" t="n">
        <v>2150</v>
      </c>
      <c r="D1757" s="5" t="n">
        <v>50</v>
      </c>
      <c r="E1757" s="13" t="n">
        <v>0.0238</v>
      </c>
      <c r="F1757" s="7" t="n">
        <v>57943142850</v>
      </c>
      <c r="G1757" s="5" t="n">
        <v>-6450000</v>
      </c>
      <c r="H1757" s="5" t="n">
        <v>-3000</v>
      </c>
      <c r="I1757" s="6" t="n">
        <v>-0.0001113160191655017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3S (060310)</t>
        </is>
      </c>
      <c r="B1758" s="8" t="inlineStr">
        <is>
          <t>측정, 시험, 항해, 제어 및 기타 정밀기기 제조업; 광학기기 제외</t>
        </is>
      </c>
      <c r="C1758" s="9" t="n">
        <v>1092</v>
      </c>
      <c r="D1758" s="10" t="n">
        <v>32</v>
      </c>
      <c r="E1758" s="11" t="n">
        <v>0.0302</v>
      </c>
      <c r="F1758" s="9" t="n">
        <v>57940471680</v>
      </c>
      <c r="G1758" s="10" t="n">
        <v>75348000</v>
      </c>
      <c r="H1758" s="10" t="n">
        <v>69000</v>
      </c>
      <c r="I1758" s="12" t="n">
        <v>0.001300438153423055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오리콤 (010470)</t>
        </is>
      </c>
      <c r="B1759" t="inlineStr">
        <is>
          <t>광고업</t>
        </is>
      </c>
      <c r="C1759" s="7" t="n">
        <v>4835</v>
      </c>
      <c r="D1759" s="5" t="n">
        <v>65</v>
      </c>
      <c r="E1759" s="13" t="n">
        <v>0.0136</v>
      </c>
      <c r="F1759" s="7" t="n">
        <v>57899366750</v>
      </c>
      <c r="G1759" s="5" t="n">
        <v>4835000</v>
      </c>
      <c r="H1759" s="5" t="n">
        <v>1000</v>
      </c>
      <c r="I1759" s="6" t="n">
        <v>8.350695821729346e-05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토탈소프트 (045340)</t>
        </is>
      </c>
      <c r="B1760" s="8" t="inlineStr">
        <is>
          <t>소프트웨어 개발 및 공급업</t>
        </is>
      </c>
      <c r="C1760" s="9" t="n">
        <v>6760</v>
      </c>
      <c r="D1760" s="10" t="n">
        <v>170</v>
      </c>
      <c r="E1760" s="11" t="n">
        <v>0.0258</v>
      </c>
      <c r="F1760" s="9" t="n">
        <v>57852350400</v>
      </c>
      <c r="G1760" s="10" t="n">
        <v>6760000</v>
      </c>
      <c r="H1760" s="10" t="n">
        <v>1000</v>
      </c>
      <c r="I1760" s="12" t="n">
        <v>0.0001168491850937832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삼기 (122350)</t>
        </is>
      </c>
      <c r="B1761" t="inlineStr">
        <is>
          <t>자동차 신품 부품 제조업</t>
        </is>
      </c>
      <c r="C1761" s="7" t="n">
        <v>1508</v>
      </c>
      <c r="D1761" s="5" t="n">
        <v>16</v>
      </c>
      <c r="E1761" s="13" t="n">
        <v>0.0107</v>
      </c>
      <c r="F1761" s="7" t="n">
        <v>57815857424</v>
      </c>
      <c r="G1761" s="5" t="n">
        <v>-9048000</v>
      </c>
      <c r="H1761" s="5" t="n">
        <v>-6000</v>
      </c>
      <c r="I1761" s="6" t="n">
        <v>-0.000156496857490936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케이피항공산업 (288180)</t>
        </is>
      </c>
      <c r="B1762" s="8" t="inlineStr">
        <is>
          <t>항공기,우주선 및 부품 제조업</t>
        </is>
      </c>
      <c r="C1762" s="9" t="n">
        <v>7820</v>
      </c>
      <c r="D1762" s="10" t="n">
        <v>400</v>
      </c>
      <c r="E1762" s="11" t="n">
        <v>0.0539</v>
      </c>
      <c r="F1762" s="9" t="n">
        <v>57815308840</v>
      </c>
      <c r="G1762" s="10" t="n">
        <v>-15640000</v>
      </c>
      <c r="H1762" s="10" t="n">
        <v>-2000</v>
      </c>
      <c r="I1762" s="12" t="n">
        <v>-0.0002705165865892484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우성머티리얼스 (011300)</t>
        </is>
      </c>
      <c r="B1763" t="inlineStr">
        <is>
          <t>직물직조 및 직물제품 제조업</t>
        </is>
      </c>
      <c r="C1763" s="7" t="n">
        <v>3345</v>
      </c>
      <c r="D1763" s="5" t="n">
        <v>75</v>
      </c>
      <c r="E1763" s="13" t="n">
        <v>0.0229</v>
      </c>
      <c r="F1763" s="7" t="n">
        <v>57664137225</v>
      </c>
      <c r="G1763" s="5" t="n">
        <v>-20070000</v>
      </c>
      <c r="H1763" s="5" t="n">
        <v>-6000</v>
      </c>
      <c r="I1763" s="6" t="n">
        <v>-0.0003480499486481304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남양유업우 (003925)</t>
        </is>
      </c>
      <c r="B1764" s="8" t="inlineStr">
        <is>
          <t>미분류</t>
        </is>
      </c>
      <c r="C1764" s="9" t="n">
        <v>30350</v>
      </c>
      <c r="D1764" s="10" t="n">
        <v>-400</v>
      </c>
      <c r="E1764" s="11" t="n">
        <v>-0.013</v>
      </c>
      <c r="F1764" s="9" t="n">
        <v>57396372150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이건홀딩스 (039020)</t>
        </is>
      </c>
      <c r="B1765" t="inlineStr">
        <is>
          <t>제재 및 목재 가공업</t>
        </is>
      </c>
      <c r="C1765" s="7" t="n">
        <v>2540</v>
      </c>
      <c r="D1765" s="5" t="n">
        <v>35</v>
      </c>
      <c r="E1765" s="13" t="n">
        <v>0.014</v>
      </c>
      <c r="F1765" s="7" t="n">
        <v>57365160860</v>
      </c>
      <c r="G1765" s="5" t="n">
        <v>17780000</v>
      </c>
      <c r="H1765" s="5" t="n">
        <v>7000</v>
      </c>
      <c r="I1765" s="6" t="n">
        <v>0.0003099442193388456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HLB제넥스 (187420)</t>
        </is>
      </c>
      <c r="B1766" s="8" t="inlineStr">
        <is>
          <t>기초 의약물질 제조업</t>
        </is>
      </c>
      <c r="C1766" s="9" t="n">
        <v>1754</v>
      </c>
      <c r="D1766" s="10" t="n">
        <v>87</v>
      </c>
      <c r="E1766" s="11" t="n">
        <v>0.0522</v>
      </c>
      <c r="F1766" s="9" t="n">
        <v>57259237038</v>
      </c>
      <c r="G1766" s="10" t="n">
        <v>-1754000</v>
      </c>
      <c r="H1766" s="10" t="n">
        <v>-1000</v>
      </c>
      <c r="I1766" s="12" t="n">
        <v>-3.06326121466823e-05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LK삼양 (225190)</t>
        </is>
      </c>
      <c r="B1767" t="inlineStr">
        <is>
          <t>사진장비 및 광학기기 제조업</t>
        </is>
      </c>
      <c r="C1767" s="7" t="n">
        <v>812</v>
      </c>
      <c r="D1767" s="5" t="n">
        <v>187</v>
      </c>
      <c r="E1767" s="13" t="n">
        <v>0.2992</v>
      </c>
      <c r="F1767" s="7" t="n">
        <v>57220373280</v>
      </c>
      <c r="G1767" s="5" t="n">
        <v>107184000</v>
      </c>
      <c r="H1767" s="5" t="n">
        <v>132000</v>
      </c>
      <c r="I1767" s="6" t="n">
        <v>0.001873178972033438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새론오토모티브 (075180)</t>
        </is>
      </c>
      <c r="B1768" s="8" t="inlineStr">
        <is>
          <t>자동차 신품 부품 제조업</t>
        </is>
      </c>
      <c r="C1768" s="9" t="n">
        <v>2980</v>
      </c>
      <c r="D1768" s="10" t="n">
        <v>0</v>
      </c>
      <c r="E1768" s="11" t="n">
        <v>0</v>
      </c>
      <c r="F1768" s="9" t="n">
        <v>57216000000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퓨런티어 (370090)</t>
        </is>
      </c>
      <c r="B1769" t="inlineStr">
        <is>
          <t>측정, 시험, 항해, 제어 및 기타 정밀기기 제조업; 광학기기 제외</t>
        </is>
      </c>
      <c r="C1769" s="7" t="n">
        <v>6680</v>
      </c>
      <c r="D1769" s="5" t="n">
        <v>310</v>
      </c>
      <c r="E1769" s="13" t="n">
        <v>0.0487</v>
      </c>
      <c r="F1769" s="7" t="n">
        <v>57159624400</v>
      </c>
      <c r="G1769" s="5" t="n">
        <v>13360000</v>
      </c>
      <c r="H1769" s="5" t="n">
        <v>2000</v>
      </c>
      <c r="I1769" s="6" t="n">
        <v>0.0002337314168915358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태양 (053620)</t>
        </is>
      </c>
      <c r="B1770" s="8" t="inlineStr">
        <is>
          <t>기타 금속 가공제품 제조업</t>
        </is>
      </c>
      <c r="C1770" s="9" t="n">
        <v>6630</v>
      </c>
      <c r="D1770" s="10" t="n">
        <v>10</v>
      </c>
      <c r="E1770" s="11" t="n">
        <v>0.0015</v>
      </c>
      <c r="F1770" s="9" t="n">
        <v>57018000000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코닉오토메이션 (391710)</t>
        </is>
      </c>
      <c r="B1771" t="inlineStr">
        <is>
          <t>특수 목적용 기계 제조업</t>
        </is>
      </c>
      <c r="C1771" s="7" t="n">
        <v>1337</v>
      </c>
      <c r="D1771" s="5" t="n">
        <v>50</v>
      </c>
      <c r="E1771" s="13" t="n">
        <v>0.0389</v>
      </c>
      <c r="F1771" s="7" t="n">
        <v>56983568390</v>
      </c>
      <c r="G1771" s="5" t="n">
        <v>1337000</v>
      </c>
      <c r="H1771" s="5" t="n">
        <v>1000</v>
      </c>
      <c r="I1771" s="6" t="n">
        <v>2.34629040927986e-05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소마젠 (950200)</t>
        </is>
      </c>
      <c r="B1772" s="8" t="inlineStr">
        <is>
          <t>그외 기타 전문, 과학 및 기술 서비스업</t>
        </is>
      </c>
      <c r="C1772" s="9" t="n">
        <v>2955</v>
      </c>
      <c r="D1772" s="10" t="n">
        <v>80</v>
      </c>
      <c r="E1772" s="11" t="n">
        <v>0.0278</v>
      </c>
      <c r="F1772" s="9" t="n">
        <v>56842536615</v>
      </c>
      <c r="G1772" s="10" t="n">
        <v>8865000</v>
      </c>
      <c r="H1772" s="10" t="n">
        <v>3000</v>
      </c>
      <c r="I1772" s="12" t="n">
        <v>0.0001559571498373393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희림 (037440)</t>
        </is>
      </c>
      <c r="B1773" t="inlineStr">
        <is>
          <t>건축기술, 엔지니어링 및 관련 기술 서비스업</t>
        </is>
      </c>
      <c r="C1773" s="7" t="n">
        <v>4080</v>
      </c>
      <c r="D1773" s="5" t="n">
        <v>180</v>
      </c>
      <c r="E1773" s="13" t="n">
        <v>0.0462</v>
      </c>
      <c r="F1773" s="7" t="n">
        <v>56803698000</v>
      </c>
      <c r="G1773" s="5" t="n">
        <v>93840000</v>
      </c>
      <c r="H1773" s="5" t="n">
        <v>23000</v>
      </c>
      <c r="I1773" s="6" t="n">
        <v>0.001652005121215876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케이사인 (192250)</t>
        </is>
      </c>
      <c r="B1774" s="8" t="inlineStr">
        <is>
          <t>소프트웨어 개발 및 공급업</t>
        </is>
      </c>
      <c r="C1774" s="9" t="n">
        <v>8030</v>
      </c>
      <c r="D1774" s="10" t="n">
        <v>530</v>
      </c>
      <c r="E1774" s="11" t="n">
        <v>0.0707</v>
      </c>
      <c r="F1774" s="9" t="n">
        <v>56749013750</v>
      </c>
      <c r="G1774" s="10" t="n">
        <v>24090000</v>
      </c>
      <c r="H1774" s="10" t="n">
        <v>3000</v>
      </c>
      <c r="I1774" s="12" t="n">
        <v>0.0004245007694076445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한국선재 (025550)</t>
        </is>
      </c>
      <c r="B1775" t="inlineStr">
        <is>
          <t>1차 철강 제조업</t>
        </is>
      </c>
      <c r="C1775" s="7" t="n">
        <v>2220</v>
      </c>
      <c r="D1775" s="5" t="n">
        <v>40</v>
      </c>
      <c r="E1775" s="13" t="n">
        <v>0.0183</v>
      </c>
      <c r="F1775" s="7" t="n">
        <v>56641088880</v>
      </c>
      <c r="G1775" s="5" t="n">
        <v>6660000</v>
      </c>
      <c r="H1775" s="5" t="n">
        <v>3000</v>
      </c>
      <c r="I1775" s="6" t="n">
        <v>0.0001175824852892553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퀀텀레일 (070300)</t>
        </is>
      </c>
      <c r="B1776" s="8" t="inlineStr">
        <is>
          <t>소프트웨어 개발 및 공급업</t>
        </is>
      </c>
      <c r="C1776" s="9" t="n">
        <v>1590</v>
      </c>
      <c r="D1776" s="10" t="n">
        <v>-39</v>
      </c>
      <c r="E1776" s="11" t="n">
        <v>-0.0239</v>
      </c>
      <c r="F1776" s="9" t="n">
        <v>56484319110</v>
      </c>
      <c r="G1776" s="10" t="n">
        <v>-25440000</v>
      </c>
      <c r="H1776" s="10" t="n">
        <v>-16000</v>
      </c>
      <c r="I1776" s="12" t="n">
        <v>-0.0004503904871448843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디와이덕양 (024900)</t>
        </is>
      </c>
      <c r="B1777" t="inlineStr">
        <is>
          <t>자동차 신품 부품 제조업</t>
        </is>
      </c>
      <c r="C1777" s="7" t="n">
        <v>1734</v>
      </c>
      <c r="D1777" s="5" t="n">
        <v>8</v>
      </c>
      <c r="E1777" s="13" t="n">
        <v>0.0046</v>
      </c>
      <c r="F1777" s="7" t="n">
        <v>56467675320</v>
      </c>
      <c r="G1777" s="5" t="n">
        <v>-8670000</v>
      </c>
      <c r="H1777" s="5" t="n">
        <v>-5000</v>
      </c>
      <c r="I1777" s="6" t="n">
        <v>-0.0001535391699918133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삼화왕관 (004450)</t>
        </is>
      </c>
      <c r="B1778" s="8" t="inlineStr">
        <is>
          <t>기타 금속 가공제품 제조업</t>
        </is>
      </c>
      <c r="C1778" s="9" t="n">
        <v>26200</v>
      </c>
      <c r="D1778" s="10" t="n">
        <v>150</v>
      </c>
      <c r="E1778" s="11" t="n">
        <v>0.0058</v>
      </c>
      <c r="F1778" s="9" t="n">
        <v>56444729800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수산아이앤티 (050960)</t>
        </is>
      </c>
      <c r="B1779" t="inlineStr">
        <is>
          <t>소프트웨어 개발 및 공급업</t>
        </is>
      </c>
      <c r="C1779" s="7" t="n">
        <v>8360</v>
      </c>
      <c r="D1779" s="5" t="n">
        <v>30</v>
      </c>
      <c r="E1779" s="13" t="n">
        <v>0.0036</v>
      </c>
      <c r="F1779" s="7" t="n">
        <v>56438360000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동우팜투테이블 (088910)</t>
        </is>
      </c>
      <c r="B1780" s="8" t="inlineStr">
        <is>
          <t>도축, 육류 가공 및 저장 처리업</t>
        </is>
      </c>
      <c r="C1780" s="9" t="n">
        <v>2185</v>
      </c>
      <c r="D1780" s="10" t="n">
        <v>40</v>
      </c>
      <c r="E1780" s="11" t="n">
        <v>0.0186</v>
      </c>
      <c r="F1780" s="9" t="n">
        <v>56202054340</v>
      </c>
      <c r="G1780" s="10" t="n">
        <v>4370000</v>
      </c>
      <c r="H1780" s="10" t="n">
        <v>2000</v>
      </c>
      <c r="I1780" s="12" t="n">
        <v>7.775516484794744e-05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진양제약 (007370)</t>
        </is>
      </c>
      <c r="B1781" t="inlineStr">
        <is>
          <t>의약품 제조업</t>
        </is>
      </c>
      <c r="C1781" s="7" t="n">
        <v>3975</v>
      </c>
      <c r="D1781" s="5" t="n">
        <v>50</v>
      </c>
      <c r="E1781" s="13" t="n">
        <v>0.0127</v>
      </c>
      <c r="F1781" s="7" t="n">
        <v>56184983325</v>
      </c>
      <c r="G1781" s="5" t="n">
        <v>3975000</v>
      </c>
      <c r="H1781" s="5" t="n">
        <v>1000</v>
      </c>
      <c r="I1781" s="6" t="n">
        <v>7.074844139414898e-05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화성밸브 (039610)</t>
        </is>
      </c>
      <c r="B1782" s="8" t="inlineStr">
        <is>
          <t>일반 목적용 기계 제조업</t>
        </is>
      </c>
      <c r="C1782" s="9" t="n">
        <v>5390</v>
      </c>
      <c r="D1782" s="10" t="n">
        <v>110</v>
      </c>
      <c r="E1782" s="11" t="n">
        <v>0.0208</v>
      </c>
      <c r="F1782" s="9" t="n">
        <v>56112056000</v>
      </c>
      <c r="G1782" s="10" t="n">
        <v>5390000</v>
      </c>
      <c r="H1782" s="10" t="n">
        <v>1000</v>
      </c>
      <c r="I1782" s="12" t="n">
        <v>9.605778836548068e-05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한국특강 (007280)</t>
        </is>
      </c>
      <c r="B1783" t="inlineStr">
        <is>
          <t>1차 철강 제조업</t>
        </is>
      </c>
      <c r="C1783" s="7" t="n">
        <v>1958</v>
      </c>
      <c r="D1783" s="5" t="n">
        <v>40</v>
      </c>
      <c r="E1783" s="13" t="n">
        <v>0.0209</v>
      </c>
      <c r="F1783" s="7" t="n">
        <v>56089925320</v>
      </c>
      <c r="G1783" s="5" t="n">
        <v>25454000</v>
      </c>
      <c r="H1783" s="5" t="n">
        <v>13000</v>
      </c>
      <c r="I1783" s="6" t="n">
        <v>0.000453806986812369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오가노이드사이언스 (476040)</t>
        </is>
      </c>
      <c r="B1784" s="8" t="inlineStr">
        <is>
          <t>자연과학 및 공학 연구개발업</t>
        </is>
      </c>
      <c r="C1784" s="9" t="n">
        <v>8510</v>
      </c>
      <c r="D1784" s="10" t="n">
        <v>240</v>
      </c>
      <c r="E1784" s="11" t="n">
        <v>0.029</v>
      </c>
      <c r="F1784" s="9" t="n">
        <v>56044817600</v>
      </c>
      <c r="G1784" s="10" t="n">
        <v>34040000</v>
      </c>
      <c r="H1784" s="10" t="n">
        <v>4000</v>
      </c>
      <c r="I1784" s="12" t="n">
        <v>0.000607371055124997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더블유에스아이 (299170)</t>
        </is>
      </c>
      <c r="B1785" t="inlineStr">
        <is>
          <t>생활용품 도매업</t>
        </is>
      </c>
      <c r="C1785" s="7" t="n">
        <v>1349</v>
      </c>
      <c r="D1785" s="5" t="n">
        <v>34</v>
      </c>
      <c r="E1785" s="13" t="n">
        <v>0.0259</v>
      </c>
      <c r="F1785" s="7" t="n">
        <v>55998727512</v>
      </c>
      <c r="G1785" s="5" t="n">
        <v>74195000</v>
      </c>
      <c r="H1785" s="5" t="n">
        <v>55000</v>
      </c>
      <c r="I1785" s="6" t="n">
        <v>0.001324940820915988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서울평가정보 (036120)</t>
        </is>
      </c>
      <c r="B1786" s="8" t="inlineStr">
        <is>
          <t>기타 정보 서비스업</t>
        </is>
      </c>
      <c r="C1786" s="9" t="n">
        <v>1591</v>
      </c>
      <c r="D1786" s="10" t="n">
        <v>18</v>
      </c>
      <c r="E1786" s="11" t="n">
        <v>0.0114</v>
      </c>
      <c r="F1786" s="9" t="n">
        <v>55915695000</v>
      </c>
      <c r="G1786" s="10" t="n">
        <v>1591000</v>
      </c>
      <c r="H1786" s="10" t="n">
        <v>1000</v>
      </c>
      <c r="I1786" s="12" t="n">
        <v>2.845354958031014e-05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금호에이치티 (214330)</t>
        </is>
      </c>
      <c r="B1787" t="inlineStr">
        <is>
          <t>자동차 신품 부품 제조업</t>
        </is>
      </c>
      <c r="C1787" s="7" t="n">
        <v>5340</v>
      </c>
      <c r="D1787" s="5" t="n">
        <v>220</v>
      </c>
      <c r="E1787" s="13" t="n">
        <v>0.043</v>
      </c>
      <c r="F1787" s="7" t="n">
        <v>55840000860</v>
      </c>
      <c r="G1787" s="5" t="n">
        <v>64080000</v>
      </c>
      <c r="H1787" s="5" t="n">
        <v>12000</v>
      </c>
      <c r="I1787" s="6" t="n">
        <v>0.001147564452240232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SG세계물산 (004060)</t>
        </is>
      </c>
      <c r="B1788" s="8" t="inlineStr">
        <is>
          <t>상품 종합 도매업</t>
        </is>
      </c>
      <c r="C1788" s="9" t="n">
        <v>2755</v>
      </c>
      <c r="D1788" s="10" t="n">
        <v>200</v>
      </c>
      <c r="E1788" s="11" t="n">
        <v>0.07829999999999999</v>
      </c>
      <c r="F1788" s="9" t="n">
        <v>55768076480</v>
      </c>
      <c r="G1788" s="10" t="n">
        <v>-146015000</v>
      </c>
      <c r="H1788" s="10" t="n">
        <v>-53000</v>
      </c>
      <c r="I1788" s="12" t="n">
        <v>-0.002618254191577956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프리엠스 (053160)</t>
        </is>
      </c>
      <c r="B1789" t="inlineStr">
        <is>
          <t>전동기, 발전기 및 전기 변환 · 공급 · 제어 장치 제조업</t>
        </is>
      </c>
      <c r="C1789" s="7" t="n">
        <v>9280</v>
      </c>
      <c r="D1789" s="5" t="n">
        <v>-10</v>
      </c>
      <c r="E1789" s="13" t="n">
        <v>-0.0011</v>
      </c>
      <c r="F1789" s="7" t="n">
        <v>55680000000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아셈스 (136410)</t>
        </is>
      </c>
      <c r="B1790" s="8" t="inlineStr">
        <is>
          <t>플라스틱제품 제조업</t>
        </is>
      </c>
      <c r="C1790" s="9" t="n">
        <v>5040</v>
      </c>
      <c r="D1790" s="10" t="n">
        <v>85</v>
      </c>
      <c r="E1790" s="11" t="n">
        <v>0.0172</v>
      </c>
      <c r="F1790" s="9" t="n">
        <v>55536294240</v>
      </c>
      <c r="G1790" s="10" t="n">
        <v>-5040000</v>
      </c>
      <c r="H1790" s="10" t="n">
        <v>-1000</v>
      </c>
      <c r="I1790" s="12" t="n">
        <v>-9.07514638664879e-05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에스씨디 (042110)</t>
        </is>
      </c>
      <c r="B1791" t="inlineStr">
        <is>
          <t>가정용 기기 제조업</t>
        </is>
      </c>
      <c r="C1791" s="7" t="n">
        <v>1149</v>
      </c>
      <c r="D1791" s="5" t="n">
        <v>18</v>
      </c>
      <c r="E1791" s="13" t="n">
        <v>0.0159</v>
      </c>
      <c r="F1791" s="7" t="n">
        <v>55530669036</v>
      </c>
      <c r="G1791" s="5" t="n">
        <v>6894000</v>
      </c>
      <c r="H1791" s="5" t="n">
        <v>6000</v>
      </c>
      <c r="I1791" s="6" t="n">
        <v>0.0001241476128359031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성원에너텍 (340930)</t>
        </is>
      </c>
      <c r="B1792" s="8" t="inlineStr">
        <is>
          <t>특수 목적용 기계 제조업</t>
        </is>
      </c>
      <c r="C1792" s="9" t="n">
        <v>806</v>
      </c>
      <c r="D1792" s="10" t="n">
        <v>0</v>
      </c>
      <c r="E1792" s="11" t="n">
        <v>0</v>
      </c>
      <c r="F1792" s="9" t="n">
        <v>55513882710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일진디스플 (020760)</t>
        </is>
      </c>
      <c r="B1793" t="inlineStr">
        <is>
          <t>반도체 제조업</t>
        </is>
      </c>
      <c r="C1793" s="7" t="n">
        <v>902</v>
      </c>
      <c r="D1793" s="5" t="n">
        <v>0</v>
      </c>
      <c r="E1793" s="13" t="n">
        <v>0</v>
      </c>
      <c r="F1793" s="7" t="n">
        <v>55503470462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에스피시스템스 (317830)</t>
        </is>
      </c>
      <c r="B1794" s="8" t="inlineStr">
        <is>
          <t>특수 목적용 기계 제조업</t>
        </is>
      </c>
      <c r="C1794" s="9" t="n">
        <v>5150</v>
      </c>
      <c r="D1794" s="10" t="n">
        <v>260</v>
      </c>
      <c r="E1794" s="11" t="n">
        <v>0.0532</v>
      </c>
      <c r="F1794" s="9" t="n">
        <v>55485162700</v>
      </c>
      <c r="G1794" s="10" t="n">
        <v>25750000</v>
      </c>
      <c r="H1794" s="10" t="n">
        <v>5000</v>
      </c>
      <c r="I1794" s="12" t="n">
        <v>0.0004640880326732826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위지트 (036090)</t>
        </is>
      </c>
      <c r="B1795" t="inlineStr">
        <is>
          <t>특수 목적용 기계 제조업</t>
        </is>
      </c>
      <c r="C1795" s="7" t="n">
        <v>1301</v>
      </c>
      <c r="D1795" s="5" t="n">
        <v>40</v>
      </c>
      <c r="E1795" s="13" t="n">
        <v>0.0317</v>
      </c>
      <c r="F1795" s="7" t="n">
        <v>55358218714</v>
      </c>
      <c r="G1795" s="5" t="n">
        <v>37729000</v>
      </c>
      <c r="H1795" s="5" t="n">
        <v>29000</v>
      </c>
      <c r="I1795" s="6" t="n">
        <v>0.0006815428833597637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평화산업 (090080)</t>
        </is>
      </c>
      <c r="B1796" s="8" t="inlineStr">
        <is>
          <t>자동차 신품 부품 제조업</t>
        </is>
      </c>
      <c r="C1796" s="9" t="n">
        <v>1007</v>
      </c>
      <c r="D1796" s="10" t="n">
        <v>-12</v>
      </c>
      <c r="E1796" s="11" t="n">
        <v>-0.0118</v>
      </c>
      <c r="F1796" s="9" t="n">
        <v>55286574813</v>
      </c>
      <c r="G1796" s="10" t="n">
        <v>-2014000</v>
      </c>
      <c r="H1796" s="10" t="n">
        <v>-2000</v>
      </c>
      <c r="I1796" s="12" t="n">
        <v>-3.642837355745234e-05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와이엠텍 (273640)</t>
        </is>
      </c>
      <c r="B1797" t="inlineStr">
        <is>
          <t>전동기, 발전기 및 전기 변환 · 공급 · 제어 장치 제조업</t>
        </is>
      </c>
      <c r="C1797" s="7" t="n">
        <v>5020</v>
      </c>
      <c r="D1797" s="5" t="n">
        <v>120</v>
      </c>
      <c r="E1797" s="13" t="n">
        <v>0.0245</v>
      </c>
      <c r="F1797" s="7" t="n">
        <v>55049320000</v>
      </c>
      <c r="G1797" s="5" t="n">
        <v>5020000</v>
      </c>
      <c r="H1797" s="5" t="n">
        <v>1000</v>
      </c>
      <c r="I1797" s="6" t="n">
        <v>9.119095385737735e-05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에르코스 (435570)</t>
        </is>
      </c>
      <c r="B1798" s="8" t="inlineStr">
        <is>
          <t>도시락 및 식사용 조리식품 제조업</t>
        </is>
      </c>
      <c r="C1798" s="9" t="n">
        <v>7220</v>
      </c>
      <c r="D1798" s="10" t="n">
        <v>210</v>
      </c>
      <c r="E1798" s="11" t="n">
        <v>0.03</v>
      </c>
      <c r="F1798" s="9" t="n">
        <v>54994617260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평화홀딩스 (010770)</t>
        </is>
      </c>
      <c r="B1799" t="inlineStr">
        <is>
          <t>자동차 신품 부품 제조업</t>
        </is>
      </c>
      <c r="C1799" s="7" t="n">
        <v>3760</v>
      </c>
      <c r="D1799" s="5" t="n">
        <v>35</v>
      </c>
      <c r="E1799" s="13" t="n">
        <v>0.009399999999999999</v>
      </c>
      <c r="F1799" s="7" t="n">
        <v>54991752160</v>
      </c>
      <c r="G1799" s="5" t="n">
        <v>-15040000</v>
      </c>
      <c r="H1799" s="5" t="n">
        <v>-4000</v>
      </c>
      <c r="I1799" s="6" t="n">
        <v>-0.0002734955590474861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테고사이언스 (191420)</t>
        </is>
      </c>
      <c r="B1800" s="8" t="inlineStr">
        <is>
          <t>기초 의약물질 제조업</t>
        </is>
      </c>
      <c r="C1800" s="9" t="n">
        <v>6780</v>
      </c>
      <c r="D1800" s="10" t="n">
        <v>130</v>
      </c>
      <c r="E1800" s="11" t="n">
        <v>0.0195</v>
      </c>
      <c r="F1800" s="9" t="n">
        <v>54977894520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유안타증권우 (003475)</t>
        </is>
      </c>
      <c r="B1801" t="inlineStr">
        <is>
          <t>미분류</t>
        </is>
      </c>
      <c r="C1801" s="7" t="n">
        <v>4285</v>
      </c>
      <c r="D1801" s="5" t="n">
        <v>50</v>
      </c>
      <c r="E1801" s="13" t="n">
        <v>0.0118</v>
      </c>
      <c r="F1801" s="7" t="n">
        <v>54896720450</v>
      </c>
      <c r="G1801" s="5" t="n">
        <v>-8570000</v>
      </c>
      <c r="H1801" s="5" t="n">
        <v>-2000</v>
      </c>
      <c r="I1801" s="6" t="n">
        <v>-0.0001561113292333295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에스디생명공학 (217480)</t>
        </is>
      </c>
      <c r="B1802" s="8" t="inlineStr">
        <is>
          <t>기타 화학제품 제조업</t>
        </is>
      </c>
      <c r="C1802" s="9" t="n">
        <v>499</v>
      </c>
      <c r="D1802" s="10" t="n">
        <v>0</v>
      </c>
      <c r="E1802" s="11" t="n">
        <v>0</v>
      </c>
      <c r="F1802" s="9" t="n">
        <v>54756837359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기신정기 (092440)</t>
        </is>
      </c>
      <c r="B1803" t="inlineStr">
        <is>
          <t>특수 목적용 기계 제조업</t>
        </is>
      </c>
      <c r="C1803" s="7" t="n">
        <v>1875</v>
      </c>
      <c r="D1803" s="5" t="n">
        <v>5</v>
      </c>
      <c r="E1803" s="13" t="n">
        <v>0.0027</v>
      </c>
      <c r="F1803" s="7" t="n">
        <v>54750000000</v>
      </c>
      <c r="G1803" s="5" t="n">
        <v>1875000</v>
      </c>
      <c r="H1803" s="5" t="n">
        <v>1000</v>
      </c>
      <c r="I1803" s="6" t="n">
        <v>3.424657534246575e-05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이닉스 (452400)</t>
        </is>
      </c>
      <c r="B1804" s="8" t="inlineStr">
        <is>
          <t>자동차 신품 부품 제조업</t>
        </is>
      </c>
      <c r="C1804" s="9" t="n">
        <v>6030</v>
      </c>
      <c r="D1804" s="10" t="n">
        <v>50</v>
      </c>
      <c r="E1804" s="11" t="n">
        <v>0.008399999999999999</v>
      </c>
      <c r="F1804" s="9" t="n">
        <v>54700710840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파이오링크 (170790)</t>
        </is>
      </c>
      <c r="B1805" t="inlineStr">
        <is>
          <t>통신 및 방송 장비 제조업</t>
        </is>
      </c>
      <c r="C1805" s="7" t="n">
        <v>8550</v>
      </c>
      <c r="D1805" s="5" t="n">
        <v>100</v>
      </c>
      <c r="E1805" s="13" t="n">
        <v>0.0118</v>
      </c>
      <c r="F1805" s="7" t="n">
        <v>54697214250</v>
      </c>
      <c r="G1805" s="5" t="n">
        <v>8550000</v>
      </c>
      <c r="H1805" s="5" t="n">
        <v>1000</v>
      </c>
      <c r="I1805" s="6" t="n">
        <v>0.0001563150905806871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일신석재 (007110)</t>
        </is>
      </c>
      <c r="B1806" s="8" t="inlineStr">
        <is>
          <t>건축자재, 철물 및 난방장치 도매업</t>
        </is>
      </c>
      <c r="C1806" s="9" t="n">
        <v>705</v>
      </c>
      <c r="D1806" s="10" t="n">
        <v>-30</v>
      </c>
      <c r="E1806" s="11" t="n">
        <v>-0.0408</v>
      </c>
      <c r="F1806" s="9" t="n">
        <v>54606910050</v>
      </c>
      <c r="G1806" s="10" t="n">
        <v>-43710000</v>
      </c>
      <c r="H1806" s="10" t="n">
        <v>-62000</v>
      </c>
      <c r="I1806" s="12" t="n">
        <v>-0.0008004481476790685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남화토건 (091590)</t>
        </is>
      </c>
      <c r="B1807" t="inlineStr">
        <is>
          <t>건물 건설업</t>
        </is>
      </c>
      <c r="C1807" s="7" t="n">
        <v>4645</v>
      </c>
      <c r="D1807" s="5" t="n">
        <v>120</v>
      </c>
      <c r="E1807" s="13" t="n">
        <v>0.0265</v>
      </c>
      <c r="F1807" s="7" t="n">
        <v>54532300000</v>
      </c>
      <c r="G1807" s="5" t="n">
        <v>162575000</v>
      </c>
      <c r="H1807" s="5" t="n">
        <v>35000</v>
      </c>
      <c r="I1807" s="6" t="n">
        <v>0.002981260647359455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피엔케이피부임상연구센타 (347740)</t>
        </is>
      </c>
      <c r="B1808" s="8" t="inlineStr">
        <is>
          <t>그외 기타 전문, 과학 및 기술 서비스업</t>
        </is>
      </c>
      <c r="C1808" s="9" t="n">
        <v>1817</v>
      </c>
      <c r="D1808" s="10" t="n">
        <v>5</v>
      </c>
      <c r="E1808" s="11" t="n">
        <v>0.0028</v>
      </c>
      <c r="F1808" s="9" t="n">
        <v>54529216592</v>
      </c>
      <c r="G1808" s="10" t="n">
        <v>-1817000</v>
      </c>
      <c r="H1808" s="10" t="n">
        <v>-1000</v>
      </c>
      <c r="I1808" s="12" t="n">
        <v>-3.332158636342068e-05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유화증권우 (003465)</t>
        </is>
      </c>
      <c r="B1809" t="inlineStr">
        <is>
          <t>미분류</t>
        </is>
      </c>
      <c r="C1809" s="7" t="n">
        <v>3120</v>
      </c>
      <c r="D1809" s="5" t="n">
        <v>30</v>
      </c>
      <c r="E1809" s="13" t="n">
        <v>0.0097</v>
      </c>
      <c r="F1809" s="7" t="n">
        <v>54526446000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롯데칠성우 (005305)</t>
        </is>
      </c>
      <c r="B1810" s="8" t="inlineStr">
        <is>
          <t>미분류</t>
        </is>
      </c>
      <c r="C1810" s="9" t="n">
        <v>70300</v>
      </c>
      <c r="D1810" s="10" t="n">
        <v>200</v>
      </c>
      <c r="E1810" s="11" t="n">
        <v>0.0029</v>
      </c>
      <c r="F1810" s="9" t="n">
        <v>54504293000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우원개발 (046940)</t>
        </is>
      </c>
      <c r="B1811" t="inlineStr">
        <is>
          <t>기반조성 및 시설물 축조관련 전문공사업</t>
        </is>
      </c>
      <c r="C1811" s="7" t="n">
        <v>3015</v>
      </c>
      <c r="D1811" s="5" t="n">
        <v>30</v>
      </c>
      <c r="E1811" s="13" t="n">
        <v>0.0101</v>
      </c>
      <c r="F1811" s="7" t="n">
        <v>54494165250</v>
      </c>
      <c r="G1811" s="5" t="n">
        <v>42210000</v>
      </c>
      <c r="H1811" s="5" t="n">
        <v>14000</v>
      </c>
      <c r="I1811" s="6" t="n">
        <v>0.0007745783389167522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대동기어 (008830)</t>
        </is>
      </c>
      <c r="B1812" s="8" t="inlineStr">
        <is>
          <t>특수 목적용 기계 제조업</t>
        </is>
      </c>
      <c r="C1812" s="9" t="n">
        <v>6060</v>
      </c>
      <c r="D1812" s="10" t="n">
        <v>210</v>
      </c>
      <c r="E1812" s="11" t="n">
        <v>0.0359</v>
      </c>
      <c r="F1812" s="9" t="n">
        <v>54464371200</v>
      </c>
      <c r="G1812" s="10" t="n">
        <v>1248360000</v>
      </c>
      <c r="H1812" s="10" t="n">
        <v>206000</v>
      </c>
      <c r="I1812" s="12" t="n">
        <v>0.02292067222103539</v>
      </c>
      <c r="J1812" s="10" t="n">
        <v>-54540000</v>
      </c>
      <c r="K1812" s="10" t="n">
        <v>-9000</v>
      </c>
      <c r="L1812" s="12" t="n">
        <v>-0.001001388592181158</v>
      </c>
      <c r="M1812" s="10" t="n"/>
      <c r="N1812" s="10" t="n"/>
      <c r="O1812" s="12" t="n"/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5060</v>
      </c>
      <c r="D1813" s="5" t="n">
        <v>70</v>
      </c>
      <c r="E1813" s="13" t="n">
        <v>0.014</v>
      </c>
      <c r="F1813" s="7" t="n">
        <v>54446612000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구영테크 (053270)</t>
        </is>
      </c>
      <c r="B1814" s="8" t="inlineStr">
        <is>
          <t>자동차 신품 부품 제조업</t>
        </is>
      </c>
      <c r="C1814" s="9" t="n">
        <v>1980</v>
      </c>
      <c r="D1814" s="10" t="n">
        <v>10</v>
      </c>
      <c r="E1814" s="11" t="n">
        <v>0.0051</v>
      </c>
      <c r="F1814" s="9" t="n">
        <v>54272601900</v>
      </c>
      <c r="G1814" s="10" t="n">
        <v>-7920000</v>
      </c>
      <c r="H1814" s="10" t="n">
        <v>-4000</v>
      </c>
      <c r="I1814" s="12" t="n">
        <v>-0.0001459299853468053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퀀타매트릭스 (317690)</t>
        </is>
      </c>
      <c r="B1815" t="inlineStr">
        <is>
          <t>의료용 기기 제조업</t>
        </is>
      </c>
      <c r="C1815" s="7" t="n">
        <v>2695</v>
      </c>
      <c r="D1815" s="5" t="n">
        <v>620</v>
      </c>
      <c r="E1815" s="13" t="n">
        <v>0.2988</v>
      </c>
      <c r="F1815" s="7" t="n">
        <v>54263903155</v>
      </c>
      <c r="G1815" s="5" t="n">
        <v>35035000</v>
      </c>
      <c r="H1815" s="5" t="n">
        <v>13000</v>
      </c>
      <c r="I1815" s="6" t="n">
        <v>0.0006456409871572571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러셀 (217500)</t>
        </is>
      </c>
      <c r="B1816" s="8" t="inlineStr">
        <is>
          <t>특수 목적용 기계 제조업</t>
        </is>
      </c>
      <c r="C1816" s="9" t="n">
        <v>1703</v>
      </c>
      <c r="D1816" s="10" t="n">
        <v>68</v>
      </c>
      <c r="E1816" s="11" t="n">
        <v>0.0416</v>
      </c>
      <c r="F1816" s="9" t="n">
        <v>54175836000</v>
      </c>
      <c r="G1816" s="10" t="n">
        <v>13624000</v>
      </c>
      <c r="H1816" s="10" t="n">
        <v>8000</v>
      </c>
      <c r="I1816" s="12" t="n">
        <v>0.0002514774299006664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디티씨 (066670)</t>
        </is>
      </c>
      <c r="B1817" t="inlineStr">
        <is>
          <t>부동산 임대 및 공급업</t>
        </is>
      </c>
      <c r="C1817" s="7" t="n">
        <v>2895</v>
      </c>
      <c r="D1817" s="5" t="n">
        <v>40</v>
      </c>
      <c r="E1817" s="13" t="n">
        <v>0.014</v>
      </c>
      <c r="F1817" s="7" t="n">
        <v>54113102610</v>
      </c>
      <c r="G1817" s="5" t="n">
        <v>5790000</v>
      </c>
      <c r="H1817" s="5" t="n">
        <v>2000</v>
      </c>
      <c r="I1817" s="6" t="n">
        <v>0.0001069981154421927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현대건설우 (000725)</t>
        </is>
      </c>
      <c r="B1818" s="8" t="inlineStr">
        <is>
          <t>미분류</t>
        </is>
      </c>
      <c r="C1818" s="9" t="n">
        <v>51300</v>
      </c>
      <c r="D1818" s="10" t="n">
        <v>-300</v>
      </c>
      <c r="E1818" s="11" t="n">
        <v>-0.0058</v>
      </c>
      <c r="F1818" s="9" t="n">
        <v>54105750900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SJM (123700)</t>
        </is>
      </c>
      <c r="B1819" t="inlineStr">
        <is>
          <t>자동차 신품 부품 제조업</t>
        </is>
      </c>
      <c r="C1819" s="7" t="n">
        <v>3465</v>
      </c>
      <c r="D1819" s="5" t="n">
        <v>25</v>
      </c>
      <c r="E1819" s="13" t="n">
        <v>0.0073</v>
      </c>
      <c r="F1819" s="7" t="n">
        <v>54070971570</v>
      </c>
      <c r="G1819" s="5" t="n">
        <v>3465000</v>
      </c>
      <c r="H1819" s="5" t="n">
        <v>1000</v>
      </c>
      <c r="I1819" s="6" t="n">
        <v>6.408244385833217e-05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모나리자 (012690)</t>
        </is>
      </c>
      <c r="B1820" s="8" t="inlineStr">
        <is>
          <t>기타 종이 및 판지 제품 제조업</t>
        </is>
      </c>
      <c r="C1820" s="9" t="n">
        <v>1478</v>
      </c>
      <c r="D1820" s="10" t="n">
        <v>41</v>
      </c>
      <c r="E1820" s="11" t="n">
        <v>0.0285</v>
      </c>
      <c r="F1820" s="9" t="n">
        <v>54052314890</v>
      </c>
      <c r="G1820" s="10" t="n">
        <v>36950000</v>
      </c>
      <c r="H1820" s="10" t="n">
        <v>25000</v>
      </c>
      <c r="I1820" s="12" t="n">
        <v>0.0006835969944154227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푸른로보틱스 (094940)</t>
        </is>
      </c>
      <c r="B1821" t="inlineStr">
        <is>
          <t>컴퓨터 및 주변장치 제조업</t>
        </is>
      </c>
      <c r="C1821" s="7" t="n">
        <v>6460</v>
      </c>
      <c r="D1821" s="5" t="n">
        <v>200</v>
      </c>
      <c r="E1821" s="13" t="n">
        <v>0.0319</v>
      </c>
      <c r="F1821" s="7" t="n">
        <v>54014553560</v>
      </c>
      <c r="G1821" s="5" t="n">
        <v>25840000</v>
      </c>
      <c r="H1821" s="5" t="n">
        <v>4000</v>
      </c>
      <c r="I1821" s="6" t="n">
        <v>0.0004783895875635929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18000</v>
      </c>
      <c r="D1822" s="10" t="n">
        <v>580</v>
      </c>
      <c r="E1822" s="11" t="n">
        <v>0.0333</v>
      </c>
      <c r="F1822" s="9" t="n">
        <v>54000000000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대성창투 (027830)</t>
        </is>
      </c>
      <c r="B1823" t="inlineStr">
        <is>
          <t>신탁업 및 집합투자업</t>
        </is>
      </c>
      <c r="C1823" s="7" t="n">
        <v>1000</v>
      </c>
      <c r="D1823" s="5" t="n">
        <v>8</v>
      </c>
      <c r="E1823" s="13" t="n">
        <v>0.008100000000000001</v>
      </c>
      <c r="F1823" s="7" t="n">
        <v>54000000000</v>
      </c>
      <c r="G1823" s="5" t="n">
        <v>12000000</v>
      </c>
      <c r="H1823" s="5" t="n">
        <v>12000</v>
      </c>
      <c r="I1823" s="6" t="n">
        <v>0.0002222222222222222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홈캐스트 (064240)</t>
        </is>
      </c>
      <c r="B1824" s="8" t="inlineStr">
        <is>
          <t>기타 전문 도매업</t>
        </is>
      </c>
      <c r="C1824" s="9" t="n">
        <v>1556</v>
      </c>
      <c r="D1824" s="10" t="n">
        <v>68</v>
      </c>
      <c r="E1824" s="11" t="n">
        <v>0.0457</v>
      </c>
      <c r="F1824" s="9" t="n">
        <v>53984254556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드림어스컴퍼니 (060570)</t>
        </is>
      </c>
      <c r="B1825" t="inlineStr">
        <is>
          <t>영상·오디오물 제공 서비스업</t>
        </is>
      </c>
      <c r="C1825" s="7" t="n">
        <v>728</v>
      </c>
      <c r="D1825" s="5" t="n">
        <v>0</v>
      </c>
      <c r="E1825" s="13" t="n">
        <v>0</v>
      </c>
      <c r="F1825" s="7" t="n">
        <v>53945945144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삼익제약 (014950)</t>
        </is>
      </c>
      <c r="B1826" s="8" t="inlineStr">
        <is>
          <t>의약품 제조업</t>
        </is>
      </c>
      <c r="C1826" s="9" t="n">
        <v>5350</v>
      </c>
      <c r="D1826" s="10" t="n">
        <v>300</v>
      </c>
      <c r="E1826" s="11" t="n">
        <v>0.0594</v>
      </c>
      <c r="F1826" s="9" t="n">
        <v>53861595800</v>
      </c>
      <c r="G1826" s="10" t="n">
        <v>69550000</v>
      </c>
      <c r="H1826" s="10" t="n">
        <v>13000</v>
      </c>
      <c r="I1826" s="12" t="n">
        <v>0.001291272547108602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SG&amp;G (040610)</t>
        </is>
      </c>
      <c r="B1827" t="inlineStr">
        <is>
          <t>자동차 신품 부품 제조업</t>
        </is>
      </c>
      <c r="C1827" s="7" t="n">
        <v>3160</v>
      </c>
      <c r="D1827" s="5" t="n">
        <v>30</v>
      </c>
      <c r="E1827" s="13" t="n">
        <v>0.009599999999999999</v>
      </c>
      <c r="F1827" s="7" t="n">
        <v>53857769680</v>
      </c>
      <c r="G1827" s="5" t="n">
        <v>-12640000</v>
      </c>
      <c r="H1827" s="5" t="n">
        <v>-4000</v>
      </c>
      <c r="I1827" s="6" t="n">
        <v>-0.0002346922287183727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엠투엔 (033310)</t>
        </is>
      </c>
      <c r="B1828" s="8" t="inlineStr">
        <is>
          <t>전자부품 제조업</t>
        </is>
      </c>
      <c r="C1828" s="9" t="n">
        <v>1347</v>
      </c>
      <c r="D1828" s="10" t="n">
        <v>10</v>
      </c>
      <c r="E1828" s="11" t="n">
        <v>0.0075</v>
      </c>
      <c r="F1828" s="9" t="n">
        <v>53842898232</v>
      </c>
      <c r="G1828" s="10" t="n">
        <v>-2694000</v>
      </c>
      <c r="H1828" s="10" t="n">
        <v>-2000</v>
      </c>
      <c r="I1828" s="12" t="n">
        <v>-5.003445372483493e-05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유니켐 (011330)</t>
        </is>
      </c>
      <c r="B1829" t="inlineStr">
        <is>
          <t>자동차 신품 부품 제조업</t>
        </is>
      </c>
      <c r="C1829" s="7" t="n">
        <v>5970</v>
      </c>
      <c r="D1829" s="5" t="n">
        <v>60</v>
      </c>
      <c r="E1829" s="13" t="n">
        <v>0.0102</v>
      </c>
      <c r="F1829" s="7" t="n">
        <v>53842134510</v>
      </c>
      <c r="G1829" s="5" t="n">
        <v>-167160000</v>
      </c>
      <c r="H1829" s="5" t="n">
        <v>-28000</v>
      </c>
      <c r="I1829" s="6" t="n">
        <v>-0.003104631744660006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노랑풍선 (104620)</t>
        </is>
      </c>
      <c r="B1830" s="8" t="inlineStr">
        <is>
          <t>여행사 및 기타 여행보조 서비스업</t>
        </is>
      </c>
      <c r="C1830" s="9" t="n">
        <v>3200</v>
      </c>
      <c r="D1830" s="10" t="n">
        <v>100</v>
      </c>
      <c r="E1830" s="11" t="n">
        <v>0.0323</v>
      </c>
      <c r="F1830" s="9" t="n">
        <v>53793766400</v>
      </c>
      <c r="G1830" s="10" t="n">
        <v>-9600000</v>
      </c>
      <c r="H1830" s="10" t="n">
        <v>-3000</v>
      </c>
      <c r="I1830" s="12" t="n">
        <v>-0.0001784593391103398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인바이오젠 (101140)</t>
        </is>
      </c>
      <c r="B1831" t="inlineStr">
        <is>
          <t>기계장비 및 관련 물품 도매업</t>
        </is>
      </c>
      <c r="C1831" s="7" t="n">
        <v>5330</v>
      </c>
      <c r="D1831" s="5" t="n">
        <v>10</v>
      </c>
      <c r="E1831" s="13" t="n">
        <v>0.0019</v>
      </c>
      <c r="F1831" s="7" t="n">
        <v>53535671280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덕성 (004830)</t>
        </is>
      </c>
      <c r="B1832" s="8" t="inlineStr">
        <is>
          <t>플라스틱제품 제조업</t>
        </is>
      </c>
      <c r="C1832" s="9" t="n">
        <v>3410</v>
      </c>
      <c r="D1832" s="10" t="n">
        <v>110</v>
      </c>
      <c r="E1832" s="11" t="n">
        <v>0.0333</v>
      </c>
      <c r="F1832" s="9" t="n">
        <v>53468800000</v>
      </c>
      <c r="G1832" s="10" t="n">
        <v>85250000</v>
      </c>
      <c r="H1832" s="10" t="n">
        <v>25000</v>
      </c>
      <c r="I1832" s="12" t="n">
        <v>0.001594387755102041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신송홀딩스 (006880)</t>
        </is>
      </c>
      <c r="B1833" t="inlineStr">
        <is>
          <t>산업용 농·축산물 및 동·식물 도매업</t>
        </is>
      </c>
      <c r="C1833" s="7" t="n">
        <v>4520</v>
      </c>
      <c r="D1833" s="5" t="n">
        <v>-10</v>
      </c>
      <c r="E1833" s="13" t="n">
        <v>-0.0022</v>
      </c>
      <c r="F1833" s="7" t="n">
        <v>53466438160</v>
      </c>
      <c r="G1833" s="5" t="n">
        <v>-9040000</v>
      </c>
      <c r="H1833" s="5" t="n">
        <v>-2000</v>
      </c>
      <c r="I1833" s="6" t="n">
        <v>-0.000169078029341463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BYC우 (001465)</t>
        </is>
      </c>
      <c r="B1834" s="8" t="inlineStr">
        <is>
          <t>미분류</t>
        </is>
      </c>
      <c r="C1834" s="9" t="n">
        <v>24800</v>
      </c>
      <c r="D1834" s="10" t="n">
        <v>-500</v>
      </c>
      <c r="E1834" s="11" t="n">
        <v>-0.0198</v>
      </c>
      <c r="F1834" s="9" t="n">
        <v>53415480000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53173451700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디와이디 (219550)</t>
        </is>
      </c>
      <c r="B1836" s="8" t="inlineStr">
        <is>
          <t>생활용품 도매업</t>
        </is>
      </c>
      <c r="C1836" s="9" t="n">
        <v>1367</v>
      </c>
      <c r="D1836" s="10" t="n">
        <v>-13</v>
      </c>
      <c r="E1836" s="11" t="n">
        <v>-0.009399999999999999</v>
      </c>
      <c r="F1836" s="9" t="n">
        <v>52866340952</v>
      </c>
      <c r="G1836" s="10" t="n">
        <v>-2734000</v>
      </c>
      <c r="H1836" s="10" t="n">
        <v>-2000</v>
      </c>
      <c r="I1836" s="12" t="n">
        <v>-5.17153249263522e-05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에이테크솔루션 (071670)</t>
        </is>
      </c>
      <c r="B1837" t="inlineStr">
        <is>
          <t>특수 목적용 기계 제조업</t>
        </is>
      </c>
      <c r="C1837" s="7" t="n">
        <v>5270</v>
      </c>
      <c r="D1837" s="5" t="n">
        <v>120</v>
      </c>
      <c r="E1837" s="13" t="n">
        <v>0.0233</v>
      </c>
      <c r="F1837" s="7" t="n">
        <v>52700000000</v>
      </c>
      <c r="G1837" s="5" t="n">
        <v>10540000</v>
      </c>
      <c r="H1837" s="5" t="n">
        <v>2000</v>
      </c>
      <c r="I1837" s="6" t="n">
        <v>0.0002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엘컴텍 (037950)</t>
        </is>
      </c>
      <c r="B1838" s="8" t="inlineStr">
        <is>
          <t>전자부품 제조업</t>
        </is>
      </c>
      <c r="C1838" s="9" t="n">
        <v>3120</v>
      </c>
      <c r="D1838" s="10" t="n">
        <v>50</v>
      </c>
      <c r="E1838" s="11" t="n">
        <v>0.0163</v>
      </c>
      <c r="F1838" s="9" t="n">
        <v>52695249360</v>
      </c>
      <c r="G1838" s="10" t="n">
        <v>21840000</v>
      </c>
      <c r="H1838" s="10" t="n">
        <v>7000</v>
      </c>
      <c r="I1838" s="12" t="n">
        <v>0.0004144586137318546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고려산업 (002140)</t>
        </is>
      </c>
      <c r="B1839" t="inlineStr">
        <is>
          <t>곡물가공품, 전분 및 전분제품 제조업</t>
        </is>
      </c>
      <c r="C1839" s="7" t="n">
        <v>2110</v>
      </c>
      <c r="D1839" s="5" t="n">
        <v>0</v>
      </c>
      <c r="E1839" s="13" t="n">
        <v>0</v>
      </c>
      <c r="F1839" s="7" t="n">
        <v>52622186750</v>
      </c>
      <c r="G1839" s="5" t="n">
        <v>46420000</v>
      </c>
      <c r="H1839" s="5" t="n">
        <v>22000</v>
      </c>
      <c r="I1839" s="6" t="n">
        <v>0.000882137418966155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이노메트리 (302430)</t>
        </is>
      </c>
      <c r="B1840" s="8" t="inlineStr">
        <is>
          <t>특수 목적용 기계 제조업</t>
        </is>
      </c>
      <c r="C1840" s="9" t="n">
        <v>5350</v>
      </c>
      <c r="D1840" s="10" t="n">
        <v>240</v>
      </c>
      <c r="E1840" s="11" t="n">
        <v>0.047</v>
      </c>
      <c r="F1840" s="9" t="n">
        <v>52607662800</v>
      </c>
      <c r="G1840" s="10" t="n">
        <v>5350000</v>
      </c>
      <c r="H1840" s="10" t="n">
        <v>1000</v>
      </c>
      <c r="I1840" s="12" t="n">
        <v>0.0001016962114500171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온코크로스 (382150)</t>
        </is>
      </c>
      <c r="B1841" t="inlineStr">
        <is>
          <t>자연과학 및 공학 연구개발업</t>
        </is>
      </c>
      <c r="C1841" s="7" t="n">
        <v>4020</v>
      </c>
      <c r="D1841" s="5" t="n">
        <v>510</v>
      </c>
      <c r="E1841" s="13" t="n">
        <v>0.1453</v>
      </c>
      <c r="F1841" s="7" t="n">
        <v>52446343080</v>
      </c>
      <c r="G1841" s="5" t="n">
        <v>40200000</v>
      </c>
      <c r="H1841" s="5" t="n">
        <v>10000</v>
      </c>
      <c r="I1841" s="6" t="n">
        <v>0.0007664976743694061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지에스이 (053050)</t>
        </is>
      </c>
      <c r="B1842" s="8" t="inlineStr">
        <is>
          <t>연료용 가스 제조 및 배관공급업</t>
        </is>
      </c>
      <c r="C1842" s="9" t="n">
        <v>1745</v>
      </c>
      <c r="D1842" s="10" t="n">
        <v>33</v>
      </c>
      <c r="E1842" s="11" t="n">
        <v>0.0193</v>
      </c>
      <c r="F1842" s="9" t="n">
        <v>52328356765</v>
      </c>
      <c r="G1842" s="10" t="n">
        <v>-3490000</v>
      </c>
      <c r="H1842" s="10" t="n">
        <v>-2000</v>
      </c>
      <c r="I1842" s="12" t="n">
        <v>-6.669424028874338e-05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삼화전자 (011230)</t>
        </is>
      </c>
      <c r="B1843" t="inlineStr">
        <is>
          <t>영상 및 음향기기 제조업</t>
        </is>
      </c>
      <c r="C1843" s="7" t="n">
        <v>2730</v>
      </c>
      <c r="D1843" s="5" t="n">
        <v>45</v>
      </c>
      <c r="E1843" s="13" t="n">
        <v>0.0168</v>
      </c>
      <c r="F1843" s="7" t="n">
        <v>52322593050</v>
      </c>
      <c r="G1843" s="5" t="n">
        <v>16380000</v>
      </c>
      <c r="H1843" s="5" t="n">
        <v>6000</v>
      </c>
      <c r="I1843" s="6" t="n">
        <v>0.0003130578789233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SJM홀딩스 (025530)</t>
        </is>
      </c>
      <c r="B1844" s="8" t="inlineStr">
        <is>
          <t>자동차 부품 및 내장품 판매업</t>
        </is>
      </c>
      <c r="C1844" s="9" t="n">
        <v>3500</v>
      </c>
      <c r="D1844" s="10" t="n">
        <v>25</v>
      </c>
      <c r="E1844" s="11" t="n">
        <v>0.0072</v>
      </c>
      <c r="F1844" s="9" t="n">
        <v>52269028000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조비 (001550)</t>
        </is>
      </c>
      <c r="B1845" t="inlineStr">
        <is>
          <t>비료, 농약 및 살균, 살충제 제조업</t>
        </is>
      </c>
      <c r="C1845" s="7" t="n">
        <v>10050</v>
      </c>
      <c r="D1845" s="5" t="n">
        <v>150</v>
      </c>
      <c r="E1845" s="13" t="n">
        <v>0.0152</v>
      </c>
      <c r="F1845" s="7" t="n">
        <v>52182001950</v>
      </c>
      <c r="G1845" s="5" t="n">
        <v>60300000</v>
      </c>
      <c r="H1845" s="5" t="n">
        <v>6000</v>
      </c>
      <c r="I1845" s="6" t="n">
        <v>0.001155570843329824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제이엠티 (094970)</t>
        </is>
      </c>
      <c r="B1846" s="8" t="inlineStr">
        <is>
          <t>전자부품 제조업</t>
        </is>
      </c>
      <c r="C1846" s="9" t="n">
        <v>3110</v>
      </c>
      <c r="D1846" s="10" t="n">
        <v>10</v>
      </c>
      <c r="E1846" s="11" t="n">
        <v>0.0032</v>
      </c>
      <c r="F1846" s="9" t="n">
        <v>52087026400</v>
      </c>
      <c r="G1846" s="10" t="n">
        <v>6220000</v>
      </c>
      <c r="H1846" s="10" t="n">
        <v>2000</v>
      </c>
      <c r="I1846" s="12" t="n">
        <v>0.0001194155326171586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HLB파나진 (046210)</t>
        </is>
      </c>
      <c r="B1847" t="inlineStr">
        <is>
          <t>의료용품 및 기타 의약 관련제품 제조업</t>
        </is>
      </c>
      <c r="C1847" s="7" t="n">
        <v>1144</v>
      </c>
      <c r="D1847" s="5" t="n">
        <v>38</v>
      </c>
      <c r="E1847" s="13" t="n">
        <v>0.0344</v>
      </c>
      <c r="F1847" s="7" t="n">
        <v>52083986240</v>
      </c>
      <c r="G1847" s="5" t="n">
        <v>-5720000</v>
      </c>
      <c r="H1847" s="5" t="n">
        <v>-5000</v>
      </c>
      <c r="I1847" s="6" t="n">
        <v>-0.0001098226232846805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쎄크 (081180)</t>
        </is>
      </c>
      <c r="B1848" s="8" t="inlineStr">
        <is>
          <t>일반 목적용 기계 제조업</t>
        </is>
      </c>
      <c r="C1848" s="9" t="n">
        <v>5900</v>
      </c>
      <c r="D1848" s="10" t="n">
        <v>90</v>
      </c>
      <c r="E1848" s="11" t="n">
        <v>0.0155</v>
      </c>
      <c r="F1848" s="9" t="n">
        <v>52070656500</v>
      </c>
      <c r="G1848" s="10" t="n">
        <v>-11800000</v>
      </c>
      <c r="H1848" s="10" t="n">
        <v>-2000</v>
      </c>
      <c r="I1848" s="12" t="n">
        <v>-0.0002266151570414711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본느 (226340)</t>
        </is>
      </c>
      <c r="B1849" t="inlineStr">
        <is>
          <t>기타 화학제품 제조업</t>
        </is>
      </c>
      <c r="C1849" s="7" t="n">
        <v>6200</v>
      </c>
      <c r="D1849" s="5" t="n">
        <v>0</v>
      </c>
      <c r="E1849" s="13" t="n">
        <v>0</v>
      </c>
      <c r="F1849" s="7" t="n">
        <v>52021000800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아진전자부품 (009320)</t>
        </is>
      </c>
      <c r="B1850" s="8" t="inlineStr">
        <is>
          <t>자동차 신품 부품 제조업</t>
        </is>
      </c>
      <c r="C1850" s="9" t="n">
        <v>1054</v>
      </c>
      <c r="D1850" s="10" t="n">
        <v>31</v>
      </c>
      <c r="E1850" s="11" t="n">
        <v>0.0303</v>
      </c>
      <c r="F1850" s="9" t="n">
        <v>51961957580</v>
      </c>
      <c r="G1850" s="10" t="n">
        <v>7378000</v>
      </c>
      <c r="H1850" s="10" t="n">
        <v>7000</v>
      </c>
      <c r="I1850" s="12" t="n">
        <v>0.0001419884920355612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화승알앤에이 (378850)</t>
        </is>
      </c>
      <c r="B1851" t="inlineStr">
        <is>
          <t>자동차 신품 부품 제조업</t>
        </is>
      </c>
      <c r="C1851" s="7" t="n">
        <v>2735</v>
      </c>
      <c r="D1851" s="5" t="n">
        <v>-15</v>
      </c>
      <c r="E1851" s="13" t="n">
        <v>-0.005500000000000001</v>
      </c>
      <c r="F1851" s="7" t="n">
        <v>51947558905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우성 (006980)</t>
        </is>
      </c>
      <c r="B1852" s="8" t="inlineStr">
        <is>
          <t>곡물가공품, 전분 및 전분제품 제조업</t>
        </is>
      </c>
      <c r="C1852" s="9" t="n">
        <v>16810</v>
      </c>
      <c r="D1852" s="10" t="n">
        <v>360</v>
      </c>
      <c r="E1852" s="11" t="n">
        <v>0.0219</v>
      </c>
      <c r="F1852" s="9" t="n">
        <v>51942900000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인팩 (023810)</t>
        </is>
      </c>
      <c r="B1853" t="inlineStr">
        <is>
          <t>자동차 신품 부품 제조업</t>
        </is>
      </c>
      <c r="C1853" s="7" t="n">
        <v>5190</v>
      </c>
      <c r="D1853" s="5" t="n">
        <v>70</v>
      </c>
      <c r="E1853" s="13" t="n">
        <v>0.0137</v>
      </c>
      <c r="F1853" s="7" t="n">
        <v>51900000000</v>
      </c>
      <c r="G1853" s="5" t="n">
        <v>20760000</v>
      </c>
      <c r="H1853" s="5" t="n">
        <v>4000</v>
      </c>
      <c r="I1853" s="6" t="n">
        <v>0.0004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한컴라이프케어 (372910)</t>
        </is>
      </c>
      <c r="B1854" s="8" t="inlineStr">
        <is>
          <t>의료용 기기 제조업</t>
        </is>
      </c>
      <c r="C1854" s="9" t="n">
        <v>1871</v>
      </c>
      <c r="D1854" s="10" t="n">
        <v>38</v>
      </c>
      <c r="E1854" s="11" t="n">
        <v>0.0207</v>
      </c>
      <c r="F1854" s="9" t="n">
        <v>51778813626</v>
      </c>
      <c r="G1854" s="10" t="n">
        <v>-1871000</v>
      </c>
      <c r="H1854" s="10" t="n">
        <v>-1000</v>
      </c>
      <c r="I1854" s="12" t="n">
        <v>-3.613447023939737e-05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경남스틸 (039240)</t>
        </is>
      </c>
      <c r="B1855" t="inlineStr">
        <is>
          <t>1차 철강 제조업</t>
        </is>
      </c>
      <c r="C1855" s="7" t="n">
        <v>1918</v>
      </c>
      <c r="D1855" s="5" t="n">
        <v>42</v>
      </c>
      <c r="E1855" s="13" t="n">
        <v>0.0224</v>
      </c>
      <c r="F1855" s="7" t="n">
        <v>51746880472</v>
      </c>
      <c r="G1855" s="5" t="n">
        <v>15344000</v>
      </c>
      <c r="H1855" s="5" t="n">
        <v>8000</v>
      </c>
      <c r="I1855" s="6" t="n">
        <v>0.0002965202899197482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전방 (000950)</t>
        </is>
      </c>
      <c r="B1856" s="8" t="inlineStr">
        <is>
          <t>방적 및 가공사 제조업</t>
        </is>
      </c>
      <c r="C1856" s="9" t="n">
        <v>30800</v>
      </c>
      <c r="D1856" s="10" t="n">
        <v>-350</v>
      </c>
      <c r="E1856" s="11" t="n">
        <v>-0.0112</v>
      </c>
      <c r="F1856" s="9" t="n">
        <v>51744000000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경창산업 (024910)</t>
        </is>
      </c>
      <c r="B1857" t="inlineStr">
        <is>
          <t>자동차 신품 부품 제조업</t>
        </is>
      </c>
      <c r="C1857" s="7" t="n">
        <v>1444</v>
      </c>
      <c r="D1857" s="5" t="n">
        <v>43</v>
      </c>
      <c r="E1857" s="13" t="n">
        <v>0.0307</v>
      </c>
      <c r="F1857" s="7" t="n">
        <v>51722643220</v>
      </c>
      <c r="G1857" s="5" t="n">
        <v>11552000</v>
      </c>
      <c r="H1857" s="5" t="n">
        <v>8000</v>
      </c>
      <c r="I1857" s="6" t="n">
        <v>0.0002233451208373878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세코닉스 (053450)</t>
        </is>
      </c>
      <c r="B1858" s="8" t="inlineStr">
        <is>
          <t>사진장비 및 광학기기 제조업</t>
        </is>
      </c>
      <c r="C1858" s="9" t="n">
        <v>3490</v>
      </c>
      <c r="D1858" s="10" t="n">
        <v>10</v>
      </c>
      <c r="E1858" s="11" t="n">
        <v>0.0029</v>
      </c>
      <c r="F1858" s="9" t="n">
        <v>51626882470</v>
      </c>
      <c r="G1858" s="10" t="n">
        <v>10470000</v>
      </c>
      <c r="H1858" s="10" t="n">
        <v>3000</v>
      </c>
      <c r="I1858" s="12" t="n">
        <v>0.0002028013216967738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알에프세미 (096610)</t>
        </is>
      </c>
      <c r="B1859" t="inlineStr">
        <is>
          <t>반도체 제조업</t>
        </is>
      </c>
      <c r="C1859" s="7" t="n">
        <v>2965</v>
      </c>
      <c r="D1859" s="5" t="n">
        <v>0</v>
      </c>
      <c r="E1859" s="13" t="n">
        <v>0</v>
      </c>
      <c r="F1859" s="7" t="n">
        <v>51550708615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옵티시스 (109080)</t>
        </is>
      </c>
      <c r="B1860" s="8" t="inlineStr">
        <is>
          <t>통신 및 방송 장비 제조업</t>
        </is>
      </c>
      <c r="C1860" s="9" t="n">
        <v>9130</v>
      </c>
      <c r="D1860" s="10" t="n">
        <v>370</v>
      </c>
      <c r="E1860" s="11" t="n">
        <v>0.04219999999999999</v>
      </c>
      <c r="F1860" s="9" t="n">
        <v>51456680000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티이엠씨씨엔에스 (241790)</t>
        </is>
      </c>
      <c r="B1861" t="inlineStr">
        <is>
          <t>특수 목적용 기계 제조업</t>
        </is>
      </c>
      <c r="C1861" s="7" t="n">
        <v>5140</v>
      </c>
      <c r="D1861" s="5" t="n">
        <v>230</v>
      </c>
      <c r="E1861" s="13" t="n">
        <v>0.04679999999999999</v>
      </c>
      <c r="F1861" s="7" t="n">
        <v>51413538760</v>
      </c>
      <c r="G1861" s="5" t="n">
        <v>20560000</v>
      </c>
      <c r="H1861" s="5" t="n">
        <v>4000</v>
      </c>
      <c r="I1861" s="6" t="n">
        <v>0.0003998946677445161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현우산업 (092300)</t>
        </is>
      </c>
      <c r="B1862" s="8" t="inlineStr">
        <is>
          <t>전자부품 제조업</t>
        </is>
      </c>
      <c r="C1862" s="9" t="n">
        <v>2550</v>
      </c>
      <c r="D1862" s="10" t="n">
        <v>115</v>
      </c>
      <c r="E1862" s="11" t="n">
        <v>0.0472</v>
      </c>
      <c r="F1862" s="9" t="n">
        <v>51382171050</v>
      </c>
      <c r="G1862" s="10" t="n">
        <v>17850000</v>
      </c>
      <c r="H1862" s="10" t="n">
        <v>7000</v>
      </c>
      <c r="I1862" s="12" t="n">
        <v>0.0003473967649718453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캐프 (198080)</t>
        </is>
      </c>
      <c r="B1863" t="inlineStr">
        <is>
          <t>전자부품 제조업</t>
        </is>
      </c>
      <c r="C1863" s="7" t="n">
        <v>2385</v>
      </c>
      <c r="D1863" s="5" t="n">
        <v>5</v>
      </c>
      <c r="E1863" s="13" t="n">
        <v>0.0021</v>
      </c>
      <c r="F1863" s="7" t="n">
        <v>51361416225</v>
      </c>
      <c r="G1863" s="5" t="n">
        <v>-11925000</v>
      </c>
      <c r="H1863" s="5" t="n">
        <v>-5000</v>
      </c>
      <c r="I1863" s="6" t="n">
        <v>-0.000232178177248071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모티브링크 (463480)</t>
        </is>
      </c>
      <c r="B1864" s="8" t="inlineStr">
        <is>
          <t>전자부품 제조업</t>
        </is>
      </c>
      <c r="C1864" s="9" t="n">
        <v>4145</v>
      </c>
      <c r="D1864" s="10" t="n">
        <v>90</v>
      </c>
      <c r="E1864" s="11" t="n">
        <v>0.0222</v>
      </c>
      <c r="F1864" s="9" t="n">
        <v>51358033910</v>
      </c>
      <c r="G1864" s="10" t="n">
        <v>4145000</v>
      </c>
      <c r="H1864" s="10" t="n">
        <v>1000</v>
      </c>
      <c r="I1864" s="12" t="n">
        <v>8.070791820543039e-05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네오이뮨텍 (950220)</t>
        </is>
      </c>
      <c r="B1865" t="inlineStr">
        <is>
          <t>자연과학 및 공학 연구개발업</t>
        </is>
      </c>
      <c r="C1865" s="7" t="n">
        <v>1495</v>
      </c>
      <c r="D1865" s="5" t="n">
        <v>-34</v>
      </c>
      <c r="E1865" s="13" t="n">
        <v>-0.0222</v>
      </c>
      <c r="F1865" s="7" t="n">
        <v>51146700800</v>
      </c>
      <c r="G1865" s="5" t="n">
        <v>37375000</v>
      </c>
      <c r="H1865" s="5" t="n">
        <v>25000</v>
      </c>
      <c r="I1865" s="6" t="n">
        <v>0.0007307411703082909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딥노이드 (315640)</t>
        </is>
      </c>
      <c r="B1866" s="8" t="inlineStr">
        <is>
          <t>소프트웨어 개발 및 공급업</t>
        </is>
      </c>
      <c r="C1866" s="9" t="n">
        <v>1741</v>
      </c>
      <c r="D1866" s="10" t="n">
        <v>106</v>
      </c>
      <c r="E1866" s="11" t="n">
        <v>0.06480000000000001</v>
      </c>
      <c r="F1866" s="9" t="n">
        <v>51137055912</v>
      </c>
      <c r="G1866" s="10" t="n">
        <v>36561000</v>
      </c>
      <c r="H1866" s="10" t="n">
        <v>21000</v>
      </c>
      <c r="I1866" s="12" t="n">
        <v>0.0007149609876430229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레몬 (294140)</t>
        </is>
      </c>
      <c r="B1867" t="inlineStr">
        <is>
          <t>화학섬유 제조업</t>
        </is>
      </c>
      <c r="C1867" s="7" t="n">
        <v>2050</v>
      </c>
      <c r="D1867" s="5" t="n">
        <v>-30</v>
      </c>
      <c r="E1867" s="13" t="n">
        <v>-0.0144</v>
      </c>
      <c r="F1867" s="7" t="n">
        <v>51075376900</v>
      </c>
      <c r="G1867" s="5" t="n">
        <v>-2050000</v>
      </c>
      <c r="H1867" s="5" t="n">
        <v>-1000</v>
      </c>
      <c r="I1867" s="6" t="n">
        <v>-4.01367571699701e-05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포니링크 (064800)</t>
        </is>
      </c>
      <c r="B1868" s="8" t="inlineStr">
        <is>
          <t>섬유, 의복, 신발 및 가죽제품 소매업</t>
        </is>
      </c>
      <c r="C1868" s="9" t="n">
        <v>1998</v>
      </c>
      <c r="D1868" s="10" t="n">
        <v>5</v>
      </c>
      <c r="E1868" s="11" t="n">
        <v>0.0025</v>
      </c>
      <c r="F1868" s="9" t="n">
        <v>51071795082</v>
      </c>
      <c r="G1868" s="10" t="n">
        <v>-3996000</v>
      </c>
      <c r="H1868" s="10" t="n">
        <v>-2000</v>
      </c>
      <c r="I1868" s="12" t="n">
        <v>-7.824279513935413e-05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서원 (021050)</t>
        </is>
      </c>
      <c r="B1869" t="inlineStr">
        <is>
          <t>금속 주조업</t>
        </is>
      </c>
      <c r="C1869" s="7" t="n">
        <v>1069</v>
      </c>
      <c r="D1869" s="5" t="n">
        <v>35</v>
      </c>
      <c r="E1869" s="13" t="n">
        <v>0.0338</v>
      </c>
      <c r="F1869" s="7" t="n">
        <v>50750336710</v>
      </c>
      <c r="G1869" s="5" t="n">
        <v>1069000</v>
      </c>
      <c r="H1869" s="5" t="n">
        <v>1000</v>
      </c>
      <c r="I1869" s="6" t="n">
        <v>2.106389965663738e-05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제노레이 (122310)</t>
        </is>
      </c>
      <c r="B1870" s="8" t="inlineStr">
        <is>
          <t>의료용 기기 제조업</t>
        </is>
      </c>
      <c r="C1870" s="9" t="n">
        <v>3485</v>
      </c>
      <c r="D1870" s="10" t="n">
        <v>65</v>
      </c>
      <c r="E1870" s="11" t="n">
        <v>0.019</v>
      </c>
      <c r="F1870" s="9" t="n">
        <v>50720146340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SM Life Design (063440)</t>
        </is>
      </c>
      <c r="B1871" t="inlineStr">
        <is>
          <t>기록매체 복제업</t>
        </is>
      </c>
      <c r="C1871" s="7" t="n">
        <v>1119</v>
      </c>
      <c r="D1871" s="5" t="n">
        <v>11</v>
      </c>
      <c r="E1871" s="13" t="n">
        <v>0.009899999999999999</v>
      </c>
      <c r="F1871" s="7" t="n">
        <v>50712368316</v>
      </c>
      <c r="G1871" s="5" t="n">
        <v>3357000</v>
      </c>
      <c r="H1871" s="5" t="n">
        <v>3000</v>
      </c>
      <c r="I1871" s="6" t="n">
        <v>6.619686895870825e-05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CJ 바이오사이언스 (311690)</t>
        </is>
      </c>
      <c r="B1872" s="8" t="inlineStr">
        <is>
          <t>자연과학 및 공학 연구개발업</t>
        </is>
      </c>
      <c r="C1872" s="9" t="n">
        <v>3875</v>
      </c>
      <c r="D1872" s="10" t="n">
        <v>115</v>
      </c>
      <c r="E1872" s="11" t="n">
        <v>0.0306</v>
      </c>
      <c r="F1872" s="9" t="n">
        <v>50628665250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코콤 (015710)</t>
        </is>
      </c>
      <c r="B1873" t="inlineStr">
        <is>
          <t>통신 및 방송 장비 제조업</t>
        </is>
      </c>
      <c r="C1873" s="7" t="n">
        <v>2885</v>
      </c>
      <c r="D1873" s="5" t="n">
        <v>145</v>
      </c>
      <c r="E1873" s="13" t="n">
        <v>0.0529</v>
      </c>
      <c r="F1873" s="7" t="n">
        <v>50575492500</v>
      </c>
      <c r="G1873" s="5" t="n">
        <v>8655000</v>
      </c>
      <c r="H1873" s="5" t="n">
        <v>3000</v>
      </c>
      <c r="I1873" s="6" t="n">
        <v>0.0001711303157354325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진양산업 (003780)</t>
        </is>
      </c>
      <c r="B1874" s="8" t="inlineStr">
        <is>
          <t>플라스틱제품 제조업</t>
        </is>
      </c>
      <c r="C1874" s="9" t="n">
        <v>3890</v>
      </c>
      <c r="D1874" s="10" t="n">
        <v>75</v>
      </c>
      <c r="E1874" s="11" t="n">
        <v>0.0197</v>
      </c>
      <c r="F1874" s="9" t="n">
        <v>50570000000</v>
      </c>
      <c r="G1874" s="10" t="n">
        <v>23340000</v>
      </c>
      <c r="H1874" s="10" t="n">
        <v>6000</v>
      </c>
      <c r="I1874" s="12" t="n">
        <v>0.0004615384615384615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인성정보 (033230)</t>
        </is>
      </c>
      <c r="B1875" t="inlineStr">
        <is>
          <t>컴퓨터 프로그래밍, 시스템 통합 및 관리업</t>
        </is>
      </c>
      <c r="C1875" s="7" t="n">
        <v>999</v>
      </c>
      <c r="D1875" s="5" t="n">
        <v>22</v>
      </c>
      <c r="E1875" s="13" t="n">
        <v>0.0225</v>
      </c>
      <c r="F1875" s="7" t="n">
        <v>50464864620</v>
      </c>
      <c r="G1875" s="5" t="n">
        <v>-4995000</v>
      </c>
      <c r="H1875" s="5" t="n">
        <v>-5000</v>
      </c>
      <c r="I1875" s="6" t="n">
        <v>-9.897975626432979e-05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포인트엔지니어링 (256630)</t>
        </is>
      </c>
      <c r="B1876" s="8" t="inlineStr">
        <is>
          <t>기타 금속 가공제품 제조업</t>
        </is>
      </c>
      <c r="C1876" s="9" t="n">
        <v>4350</v>
      </c>
      <c r="D1876" s="10" t="n">
        <v>20</v>
      </c>
      <c r="E1876" s="11" t="n">
        <v>0.0046</v>
      </c>
      <c r="F1876" s="9" t="n">
        <v>50457450900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에이프로 (262260)</t>
        </is>
      </c>
      <c r="B1877" t="inlineStr">
        <is>
          <t>기타 전기장비 제조업</t>
        </is>
      </c>
      <c r="C1877" s="7" t="n">
        <v>3345</v>
      </c>
      <c r="D1877" s="5" t="n">
        <v>365</v>
      </c>
      <c r="E1877" s="13" t="n">
        <v>0.1225</v>
      </c>
      <c r="F1877" s="7" t="n">
        <v>50434772700</v>
      </c>
      <c r="G1877" s="5" t="n">
        <v>13380000</v>
      </c>
      <c r="H1877" s="5" t="n">
        <v>4000</v>
      </c>
      <c r="I1877" s="6" t="n">
        <v>0.0002652931555692329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50428566500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에피소드컴퍼니 (317530)</t>
        </is>
      </c>
      <c r="B1879" t="inlineStr">
        <is>
          <t>영화, 비디오물, 방송프로그램 제작 및 배급업</t>
        </is>
      </c>
      <c r="C1879" s="7" t="n">
        <v>2875</v>
      </c>
      <c r="D1879" s="5" t="n">
        <v>-50</v>
      </c>
      <c r="E1879" s="13" t="n">
        <v>-0.0171</v>
      </c>
      <c r="F1879" s="7" t="n">
        <v>50297785750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셀리드 (299660)</t>
        </is>
      </c>
      <c r="B1880" s="8" t="inlineStr">
        <is>
          <t>자연과학 및 공학 연구개발업</t>
        </is>
      </c>
      <c r="C1880" s="9" t="n">
        <v>1704</v>
      </c>
      <c r="D1880" s="10" t="n">
        <v>24</v>
      </c>
      <c r="E1880" s="11" t="n">
        <v>0.0143</v>
      </c>
      <c r="F1880" s="9" t="n">
        <v>50273072808</v>
      </c>
      <c r="G1880" s="10" t="n">
        <v>37488000</v>
      </c>
      <c r="H1880" s="10" t="n">
        <v>22000</v>
      </c>
      <c r="I1880" s="12" t="n">
        <v>0.0007456874606247362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대모 (317850)</t>
        </is>
      </c>
      <c r="B1881" t="inlineStr">
        <is>
          <t>특수 목적용 기계 제조업</t>
        </is>
      </c>
      <c r="C1881" s="7" t="n">
        <v>6030</v>
      </c>
      <c r="D1881" s="5" t="n">
        <v>120</v>
      </c>
      <c r="E1881" s="13" t="n">
        <v>0.0203</v>
      </c>
      <c r="F1881" s="7" t="n">
        <v>50196252600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씨티케이 (260930)</t>
        </is>
      </c>
      <c r="B1882" s="8" t="inlineStr">
        <is>
          <t>기타 화학제품 제조업</t>
        </is>
      </c>
      <c r="C1882" s="9" t="n">
        <v>2590</v>
      </c>
      <c r="D1882" s="10" t="n">
        <v>35</v>
      </c>
      <c r="E1882" s="11" t="n">
        <v>0.0137</v>
      </c>
      <c r="F1882" s="9" t="n">
        <v>50094720690</v>
      </c>
      <c r="G1882" s="10" t="n">
        <v>-28490000</v>
      </c>
      <c r="H1882" s="10" t="n">
        <v>-11000</v>
      </c>
      <c r="I1882" s="12" t="n">
        <v>-0.0005687226040505148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에이치시티 (072990)</t>
        </is>
      </c>
      <c r="B1883" t="inlineStr">
        <is>
          <t>기타 과학기술 서비스업</t>
        </is>
      </c>
      <c r="C1883" s="7" t="n">
        <v>3450</v>
      </c>
      <c r="D1883" s="5" t="n">
        <v>70</v>
      </c>
      <c r="E1883" s="13" t="n">
        <v>0.0207</v>
      </c>
      <c r="F1883" s="7" t="n">
        <v>50018810700</v>
      </c>
      <c r="G1883" s="5" t="n">
        <v>3450000</v>
      </c>
      <c r="H1883" s="5" t="n">
        <v>1000</v>
      </c>
      <c r="I1883" s="6" t="n">
        <v>6.897405099637845e-05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노브랜드 (145170)</t>
        </is>
      </c>
      <c r="B1884" s="8" t="inlineStr">
        <is>
          <t>편조의복 제조업</t>
        </is>
      </c>
      <c r="C1884" s="9" t="n">
        <v>2955</v>
      </c>
      <c r="D1884" s="10" t="n">
        <v>65</v>
      </c>
      <c r="E1884" s="11" t="n">
        <v>0.0225</v>
      </c>
      <c r="F1884" s="9" t="n">
        <v>49964336775</v>
      </c>
      <c r="G1884" s="10" t="n">
        <v>5910000</v>
      </c>
      <c r="H1884" s="10" t="n">
        <v>2000</v>
      </c>
      <c r="I1884" s="12" t="n">
        <v>0.0001182843680406283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동양파일 (228340)</t>
        </is>
      </c>
      <c r="B1885" t="inlineStr">
        <is>
          <t>시멘트, 석회, 플라스터 및 그 제품 제조업</t>
        </is>
      </c>
      <c r="C1885" s="7" t="n">
        <v>2495</v>
      </c>
      <c r="D1885" s="5" t="n">
        <v>65</v>
      </c>
      <c r="E1885" s="13" t="n">
        <v>0.0267</v>
      </c>
      <c r="F1885" s="7" t="n">
        <v>49900000000</v>
      </c>
      <c r="G1885" s="5" t="n">
        <v>29940000</v>
      </c>
      <c r="H1885" s="5" t="n">
        <v>12000</v>
      </c>
      <c r="I1885" s="6" t="n">
        <v>0.0005999999999999999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크리스탈신소재 (900250)</t>
        </is>
      </c>
      <c r="B1886" s="8" t="inlineStr">
        <is>
          <t>기타 금융업</t>
        </is>
      </c>
      <c r="C1886" s="9" t="n">
        <v>1389</v>
      </c>
      <c r="D1886" s="10" t="n">
        <v>320</v>
      </c>
      <c r="E1886" s="11" t="n">
        <v>0.2993</v>
      </c>
      <c r="F1886" s="9" t="n">
        <v>49747036389</v>
      </c>
      <c r="G1886" s="10" t="n">
        <v>27780000</v>
      </c>
      <c r="H1886" s="10" t="n">
        <v>20000</v>
      </c>
      <c r="I1886" s="12" t="n">
        <v>0.0005584252252289481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TPC로보틱스 (048770)</t>
        </is>
      </c>
      <c r="B1887" t="inlineStr">
        <is>
          <t>일반 목적용 기계 제조업</t>
        </is>
      </c>
      <c r="C1887" s="7" t="n">
        <v>3160</v>
      </c>
      <c r="D1887" s="5" t="n">
        <v>160</v>
      </c>
      <c r="E1887" s="13" t="n">
        <v>0.0533</v>
      </c>
      <c r="F1887" s="7" t="n">
        <v>49605651560</v>
      </c>
      <c r="G1887" s="5" t="n">
        <v>56880000</v>
      </c>
      <c r="H1887" s="5" t="n">
        <v>18000</v>
      </c>
      <c r="I1887" s="6" t="n">
        <v>0.001146643541839207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대구백화점 (006370)</t>
        </is>
      </c>
      <c r="B1888" s="8" t="inlineStr">
        <is>
          <t>종합 소매업</t>
        </is>
      </c>
      <c r="C1888" s="9" t="n">
        <v>4580</v>
      </c>
      <c r="D1888" s="10" t="n">
        <v>-35</v>
      </c>
      <c r="E1888" s="11" t="n">
        <v>-0.0076</v>
      </c>
      <c r="F1888" s="9" t="n">
        <v>49562978380</v>
      </c>
      <c r="G1888" s="10" t="n">
        <v>-4580000</v>
      </c>
      <c r="H1888" s="10" t="n">
        <v>-1000</v>
      </c>
      <c r="I1888" s="12" t="n">
        <v>-9.240768310744122e-05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옴니시스템 (057540)</t>
        </is>
      </c>
      <c r="B1889" t="inlineStr">
        <is>
          <t>측정, 시험, 항해, 제어 및 기타 정밀기기 제조업; 광학기기 제외</t>
        </is>
      </c>
      <c r="C1889" s="7" t="n">
        <v>831</v>
      </c>
      <c r="D1889" s="5" t="n">
        <v>-8</v>
      </c>
      <c r="E1889" s="13" t="n">
        <v>-0.0095</v>
      </c>
      <c r="F1889" s="7" t="n">
        <v>49356636708</v>
      </c>
      <c r="G1889" s="5" t="n">
        <v>-13296000</v>
      </c>
      <c r="H1889" s="5" t="n">
        <v>-16000</v>
      </c>
      <c r="I1889" s="6" t="n">
        <v>-0.0002693862646812989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코어라인소프트 (384470)</t>
        </is>
      </c>
      <c r="B1890" s="8" t="inlineStr">
        <is>
          <t>소프트웨어 개발 및 공급업</t>
        </is>
      </c>
      <c r="C1890" s="9" t="n">
        <v>2745</v>
      </c>
      <c r="D1890" s="10" t="n">
        <v>40</v>
      </c>
      <c r="E1890" s="11" t="n">
        <v>0.0148</v>
      </c>
      <c r="F1890" s="9" t="n">
        <v>49263669540</v>
      </c>
      <c r="G1890" s="10" t="n">
        <v>5490000</v>
      </c>
      <c r="H1890" s="10" t="n">
        <v>2000</v>
      </c>
      <c r="I1890" s="12" t="n">
        <v>0.0001114411502688072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프로이천 (321260)</t>
        </is>
      </c>
      <c r="B1891" t="inlineStr">
        <is>
          <t>반도체 제조업</t>
        </is>
      </c>
      <c r="C1891" s="7" t="n">
        <v>1745</v>
      </c>
      <c r="D1891" s="5" t="n">
        <v>155</v>
      </c>
      <c r="E1891" s="13" t="n">
        <v>0.0975</v>
      </c>
      <c r="F1891" s="7" t="n">
        <v>49195186580</v>
      </c>
      <c r="G1891" s="5" t="n">
        <v>47115000</v>
      </c>
      <c r="H1891" s="5" t="n">
        <v>27000</v>
      </c>
      <c r="I1891" s="6" t="n">
        <v>0.0009577156481230688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제일테크노스 (038010)</t>
        </is>
      </c>
      <c r="B1892" s="8" t="inlineStr">
        <is>
          <t>구조용 금속제품, 탱크 및 증기발생기 제조업</t>
        </is>
      </c>
      <c r="C1892" s="9" t="n">
        <v>5420</v>
      </c>
      <c r="D1892" s="10" t="n">
        <v>90</v>
      </c>
      <c r="E1892" s="11" t="n">
        <v>0.0169</v>
      </c>
      <c r="F1892" s="9" t="n">
        <v>48780000000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아이엠비디엑스 (461030)</t>
        </is>
      </c>
      <c r="B1893" t="inlineStr">
        <is>
          <t>자연과학 및 공학 연구개발업</t>
        </is>
      </c>
      <c r="C1893" s="7" t="n">
        <v>3400</v>
      </c>
      <c r="D1893" s="5" t="n">
        <v>100</v>
      </c>
      <c r="E1893" s="13" t="n">
        <v>0.0303</v>
      </c>
      <c r="F1893" s="7" t="n">
        <v>48737357800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에너토크 (019990)</t>
        </is>
      </c>
      <c r="B1894" s="8" t="inlineStr">
        <is>
          <t>일반 목적용 기계 제조업</t>
        </is>
      </c>
      <c r="C1894" s="9" t="n">
        <v>4995</v>
      </c>
      <c r="D1894" s="10" t="n">
        <v>130</v>
      </c>
      <c r="E1894" s="11" t="n">
        <v>0.0267</v>
      </c>
      <c r="F1894" s="9" t="n">
        <v>48731659560</v>
      </c>
      <c r="G1894" s="10" t="n">
        <v>-4995000</v>
      </c>
      <c r="H1894" s="10" t="n">
        <v>-1000</v>
      </c>
      <c r="I1894" s="12" t="n">
        <v>-0.0001025001004500984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진원생명과학 (011000)</t>
        </is>
      </c>
      <c r="B1895" t="inlineStr">
        <is>
          <t>의약품 제조업</t>
        </is>
      </c>
      <c r="C1895" s="7" t="n">
        <v>2670</v>
      </c>
      <c r="D1895" s="5" t="n">
        <v>0</v>
      </c>
      <c r="E1895" s="13" t="n">
        <v>0</v>
      </c>
      <c r="F1895" s="7" t="n">
        <v>48531471270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윈팩 (097800)</t>
        </is>
      </c>
      <c r="B1896" s="8" t="inlineStr">
        <is>
          <t>반도체 제조업</t>
        </is>
      </c>
      <c r="C1896" s="9" t="n">
        <v>1778</v>
      </c>
      <c r="D1896" s="10" t="n">
        <v>89</v>
      </c>
      <c r="E1896" s="11" t="n">
        <v>0.0527</v>
      </c>
      <c r="F1896" s="9" t="n">
        <v>48521700010</v>
      </c>
      <c r="G1896" s="10" t="n">
        <v>21336000</v>
      </c>
      <c r="H1896" s="10" t="n">
        <v>12000</v>
      </c>
      <c r="I1896" s="12" t="n">
        <v>0.0004397207846304394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오상자이엘 (053980)</t>
        </is>
      </c>
      <c r="B1897" t="inlineStr">
        <is>
          <t>소프트웨어 개발 및 공급업</t>
        </is>
      </c>
      <c r="C1897" s="7" t="n">
        <v>2545</v>
      </c>
      <c r="D1897" s="5" t="n">
        <v>35</v>
      </c>
      <c r="E1897" s="13" t="n">
        <v>0.0139</v>
      </c>
      <c r="F1897" s="7" t="n">
        <v>48311182735</v>
      </c>
      <c r="G1897" s="5" t="n">
        <v>2545000</v>
      </c>
      <c r="H1897" s="5" t="n">
        <v>1000</v>
      </c>
      <c r="I1897" s="6" t="n">
        <v>5.267931472429518e-05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삼천리자전거 (024950)</t>
        </is>
      </c>
      <c r="B1898" s="8" t="inlineStr">
        <is>
          <t>생활용품 도매업</t>
        </is>
      </c>
      <c r="C1898" s="9" t="n">
        <v>3890</v>
      </c>
      <c r="D1898" s="10" t="n">
        <v>90</v>
      </c>
      <c r="E1898" s="11" t="n">
        <v>0.0237</v>
      </c>
      <c r="F1898" s="9" t="n">
        <v>48236000000</v>
      </c>
      <c r="G1898" s="10" t="n">
        <v>15560000</v>
      </c>
      <c r="H1898" s="10" t="n">
        <v>4000</v>
      </c>
      <c r="I1898" s="12" t="n">
        <v>0.0003225806451612903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유성기업 (002920)</t>
        </is>
      </c>
      <c r="B1899" t="inlineStr">
        <is>
          <t>자동차 신품 부품 제조업</t>
        </is>
      </c>
      <c r="C1899" s="7" t="n">
        <v>1855</v>
      </c>
      <c r="D1899" s="5" t="n">
        <v>-1</v>
      </c>
      <c r="E1899" s="13" t="n">
        <v>-0.0005</v>
      </c>
      <c r="F1899" s="7" t="n">
        <v>48132612500</v>
      </c>
      <c r="G1899" s="5" t="n">
        <v>1855000</v>
      </c>
      <c r="H1899" s="5" t="n">
        <v>1000</v>
      </c>
      <c r="I1899" s="6" t="n">
        <v>3.853935831968397e-05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하이드로리튬 (101670)</t>
        </is>
      </c>
      <c r="B1900" s="8" t="inlineStr">
        <is>
          <t>구조용 금속제품, 탱크 및 증기발생기 제조업</t>
        </is>
      </c>
      <c r="C1900" s="9" t="n">
        <v>847</v>
      </c>
      <c r="D1900" s="10" t="n">
        <v>34</v>
      </c>
      <c r="E1900" s="11" t="n">
        <v>0.0418</v>
      </c>
      <c r="F1900" s="9" t="n">
        <v>48090277389</v>
      </c>
      <c r="G1900" s="10" t="n">
        <v>166012000</v>
      </c>
      <c r="H1900" s="10" t="n">
        <v>196000</v>
      </c>
      <c r="I1900" s="12" t="n">
        <v>0.003452090713828425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케이비아이동국실업 (001620)</t>
        </is>
      </c>
      <c r="B1901" t="inlineStr">
        <is>
          <t>자동차 신품 부품 제조업</t>
        </is>
      </c>
      <c r="C1901" s="7" t="n">
        <v>2160</v>
      </c>
      <c r="D1901" s="5" t="n">
        <v>30</v>
      </c>
      <c r="E1901" s="13" t="n">
        <v>0.0141</v>
      </c>
      <c r="F1901" s="7" t="n">
        <v>48078588960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우리산업홀딩스 (072470)</t>
        </is>
      </c>
      <c r="B1902" s="8" t="inlineStr">
        <is>
          <t>자동차 신품 부품 제조업</t>
        </is>
      </c>
      <c r="C1902" s="9" t="n">
        <v>2540</v>
      </c>
      <c r="D1902" s="10" t="n">
        <v>25</v>
      </c>
      <c r="E1902" s="11" t="n">
        <v>0.009899999999999999</v>
      </c>
      <c r="F1902" s="9" t="n">
        <v>47973846140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코스나인 (082660)</t>
        </is>
      </c>
      <c r="B1903" t="inlineStr">
        <is>
          <t>기타 화학제품 제조업</t>
        </is>
      </c>
      <c r="C1903" s="7" t="n">
        <v>480</v>
      </c>
      <c r="D1903" s="5" t="n">
        <v>0</v>
      </c>
      <c r="E1903" s="13" t="n">
        <v>0</v>
      </c>
      <c r="F1903" s="7" t="n">
        <v>47827617120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와이즈버즈 (273060)</t>
        </is>
      </c>
      <c r="B1904" s="8" t="inlineStr">
        <is>
          <t>광고업</t>
        </is>
      </c>
      <c r="C1904" s="9" t="n">
        <v>973</v>
      </c>
      <c r="D1904" s="10" t="n">
        <v>-65</v>
      </c>
      <c r="E1904" s="11" t="n">
        <v>-0.0626</v>
      </c>
      <c r="F1904" s="9" t="n">
        <v>47817384440</v>
      </c>
      <c r="G1904" s="10" t="n">
        <v>-16541000</v>
      </c>
      <c r="H1904" s="10" t="n">
        <v>-17000</v>
      </c>
      <c r="I1904" s="12" t="n">
        <v>-0.0003459202169611601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SK디스커버리우 (006125)</t>
        </is>
      </c>
      <c r="B1905" t="inlineStr">
        <is>
          <t>미분류</t>
        </is>
      </c>
      <c r="C1905" s="7" t="n">
        <v>38800</v>
      </c>
      <c r="D1905" s="5" t="n">
        <v>0</v>
      </c>
      <c r="E1905" s="13" t="n">
        <v>0</v>
      </c>
      <c r="F1905" s="7" t="n">
        <v>47790154000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쏘닉스 (088280)</t>
        </is>
      </c>
      <c r="B1906" s="8" t="inlineStr">
        <is>
          <t>반도체 제조업</t>
        </is>
      </c>
      <c r="C1906" s="9" t="n">
        <v>2760</v>
      </c>
      <c r="D1906" s="10" t="n">
        <v>220</v>
      </c>
      <c r="E1906" s="11" t="n">
        <v>0.0866</v>
      </c>
      <c r="F1906" s="9" t="n">
        <v>47765912400</v>
      </c>
      <c r="G1906" s="10" t="n">
        <v>2760000</v>
      </c>
      <c r="H1906" s="10" t="n">
        <v>1000</v>
      </c>
      <c r="I1906" s="12" t="n">
        <v>5.778179168624025e-05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47629012750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씨유테크 (376290)</t>
        </is>
      </c>
      <c r="B1908" s="8" t="inlineStr">
        <is>
          <t>전자부품 제조업</t>
        </is>
      </c>
      <c r="C1908" s="9" t="n">
        <v>2695</v>
      </c>
      <c r="D1908" s="10" t="n">
        <v>80</v>
      </c>
      <c r="E1908" s="11" t="n">
        <v>0.0306</v>
      </c>
      <c r="F1908" s="9" t="n">
        <v>47586962500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씨아이테크 (004920)</t>
        </is>
      </c>
      <c r="B1909" t="inlineStr">
        <is>
          <t>영상 및 음향기기 제조업</t>
        </is>
      </c>
      <c r="C1909" s="7" t="n">
        <v>909</v>
      </c>
      <c r="D1909" s="5" t="n">
        <v>-17</v>
      </c>
      <c r="E1909" s="13" t="n">
        <v>-0.0184</v>
      </c>
      <c r="F1909" s="7" t="n">
        <v>47431503648</v>
      </c>
      <c r="G1909" s="5" t="n">
        <v>-12726000</v>
      </c>
      <c r="H1909" s="5" t="n">
        <v>-14000</v>
      </c>
      <c r="I1909" s="6" t="n">
        <v>-0.0002683026895888131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비아이매트릭스 (413640)</t>
        </is>
      </c>
      <c r="B1910" s="8" t="inlineStr">
        <is>
          <t>소프트웨어 개발 및 공급업</t>
        </is>
      </c>
      <c r="C1910" s="9" t="n">
        <v>6580</v>
      </c>
      <c r="D1910" s="10" t="n">
        <v>140</v>
      </c>
      <c r="E1910" s="11" t="n">
        <v>0.0217</v>
      </c>
      <c r="F1910" s="9" t="n">
        <v>47421665200</v>
      </c>
      <c r="G1910" s="10" t="n">
        <v>39480000</v>
      </c>
      <c r="H1910" s="10" t="n">
        <v>6000</v>
      </c>
      <c r="I1910" s="12" t="n">
        <v>0.00083253086608186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다보링크 (340360)</t>
        </is>
      </c>
      <c r="B1911" t="inlineStr">
        <is>
          <t>통신 및 방송 장비 제조업</t>
        </is>
      </c>
      <c r="C1911" s="7" t="n">
        <v>909</v>
      </c>
      <c r="D1911" s="5" t="n">
        <v>-92</v>
      </c>
      <c r="E1911" s="13" t="n">
        <v>-0.0919</v>
      </c>
      <c r="F1911" s="7" t="n">
        <v>47325059748</v>
      </c>
      <c r="G1911" s="5" t="n">
        <v>-44541000</v>
      </c>
      <c r="H1911" s="5" t="n">
        <v>-49000</v>
      </c>
      <c r="I1911" s="6" t="n">
        <v>-0.0009411715534470581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조광페인트 (004910)</t>
        </is>
      </c>
      <c r="B1912" s="8" t="inlineStr">
        <is>
          <t>기타 화학제품 제조업</t>
        </is>
      </c>
      <c r="C1912" s="9" t="n">
        <v>3695</v>
      </c>
      <c r="D1912" s="10" t="n">
        <v>-20</v>
      </c>
      <c r="E1912" s="11" t="n">
        <v>-0.0054</v>
      </c>
      <c r="F1912" s="9" t="n">
        <v>47296000000</v>
      </c>
      <c r="G1912" s="10" t="n">
        <v>-3695000</v>
      </c>
      <c r="H1912" s="10" t="n">
        <v>-1000</v>
      </c>
      <c r="I1912" s="12" t="n">
        <v>-7.8125e-05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시선AI (340810)</t>
        </is>
      </c>
      <c r="B1913" t="inlineStr">
        <is>
          <t>소프트웨어 개발 및 공급업</t>
        </is>
      </c>
      <c r="C1913" s="7" t="n">
        <v>3460</v>
      </c>
      <c r="D1913" s="5" t="n">
        <v>130</v>
      </c>
      <c r="E1913" s="13" t="n">
        <v>0.039</v>
      </c>
      <c r="F1913" s="7" t="n">
        <v>47211616960</v>
      </c>
      <c r="G1913" s="5" t="n">
        <v>145320000</v>
      </c>
      <c r="H1913" s="5" t="n">
        <v>42000</v>
      </c>
      <c r="I1913" s="6" t="n">
        <v>0.00307805598192331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유티아이 (179900)</t>
        </is>
      </c>
      <c r="B1914" s="8" t="inlineStr">
        <is>
          <t>전자부품 제조업</t>
        </is>
      </c>
      <c r="C1914" s="9" t="n">
        <v>2385</v>
      </c>
      <c r="D1914" s="10" t="n">
        <v>155</v>
      </c>
      <c r="E1914" s="11" t="n">
        <v>0.06950000000000001</v>
      </c>
      <c r="F1914" s="9" t="n">
        <v>47200132620</v>
      </c>
      <c r="G1914" s="10" t="n">
        <v>2385000</v>
      </c>
      <c r="H1914" s="10" t="n">
        <v>1000</v>
      </c>
      <c r="I1914" s="12" t="n">
        <v>5.052951904184713e-05</v>
      </c>
      <c r="J1914" s="10" t="n">
        <v>7155000</v>
      </c>
      <c r="K1914" s="10" t="n">
        <v>3000</v>
      </c>
      <c r="L1914" s="12" t="n">
        <v>0.0001515885571255414</v>
      </c>
      <c r="M1914" s="10" t="n"/>
      <c r="N1914" s="10" t="n"/>
      <c r="O1914" s="12" t="n"/>
    </row>
    <row r="1915">
      <c r="A1915" t="inlineStr">
        <is>
          <t>아이빔테크놀로지 (460470)</t>
        </is>
      </c>
      <c r="B1915" t="inlineStr">
        <is>
          <t>사진장비 및 광학기기 제조업</t>
        </is>
      </c>
      <c r="C1915" s="7" t="n">
        <v>3120</v>
      </c>
      <c r="D1915" s="5" t="n">
        <v>0</v>
      </c>
      <c r="E1915" s="13" t="n">
        <v>0</v>
      </c>
      <c r="F1915" s="7" t="n">
        <v>47172434400</v>
      </c>
      <c r="G1915" s="5" t="n">
        <v>6240000</v>
      </c>
      <c r="H1915" s="5" t="n">
        <v>2000</v>
      </c>
      <c r="I1915" s="6" t="n">
        <v>0.000132280643968631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상신브레이크 (041650)</t>
        </is>
      </c>
      <c r="B1916" s="8" t="inlineStr">
        <is>
          <t>자동차 신품 부품 제조업</t>
        </is>
      </c>
      <c r="C1916" s="9" t="n">
        <v>2195</v>
      </c>
      <c r="D1916" s="10" t="n">
        <v>0</v>
      </c>
      <c r="E1916" s="11" t="n">
        <v>0</v>
      </c>
      <c r="F1916" s="9" t="n">
        <v>47129832750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한화솔루션우 (009835)</t>
        </is>
      </c>
      <c r="B1917" t="inlineStr">
        <is>
          <t>미분류</t>
        </is>
      </c>
      <c r="C1917" s="7" t="n">
        <v>18290</v>
      </c>
      <c r="D1917" s="5" t="n">
        <v>490</v>
      </c>
      <c r="E1917" s="13" t="n">
        <v>0.0275</v>
      </c>
      <c r="F1917" s="7" t="n">
        <v>47103133210</v>
      </c>
      <c r="G1917" s="5" t="n">
        <v>73160000</v>
      </c>
      <c r="H1917" s="5" t="n">
        <v>4000</v>
      </c>
      <c r="I1917" s="6" t="n">
        <v>0.001553187548561379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제이스코홀딩스 (023440)</t>
        </is>
      </c>
      <c r="B1918" s="8" t="inlineStr">
        <is>
          <t>1차 철강 제조업</t>
        </is>
      </c>
      <c r="C1918" s="9" t="n">
        <v>521</v>
      </c>
      <c r="D1918" s="10" t="n">
        <v>0</v>
      </c>
      <c r="E1918" s="11" t="n">
        <v>0</v>
      </c>
      <c r="F1918" s="9" t="n">
        <v>46964378481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HC홈센타 (060560)</t>
        </is>
      </c>
      <c r="B1919" t="inlineStr">
        <is>
          <t>기타 전문 도매업</t>
        </is>
      </c>
      <c r="C1919" s="7" t="n">
        <v>1844</v>
      </c>
      <c r="D1919" s="5" t="n">
        <v>7</v>
      </c>
      <c r="E1919" s="13" t="n">
        <v>0.0038</v>
      </c>
      <c r="F1919" s="7" t="n">
        <v>46815473844</v>
      </c>
      <c r="G1919" s="5" t="n">
        <v>-1844000</v>
      </c>
      <c r="H1919" s="5" t="n">
        <v>-1000</v>
      </c>
      <c r="I1919" s="6" t="n">
        <v>-3.938868601746156e-05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케이피엠테크 (042040)</t>
        </is>
      </c>
      <c r="B1920" s="8" t="inlineStr">
        <is>
          <t>기타 전문 도매업</t>
        </is>
      </c>
      <c r="C1920" s="9" t="n">
        <v>5390</v>
      </c>
      <c r="D1920" s="10" t="n">
        <v>-200</v>
      </c>
      <c r="E1920" s="11" t="n">
        <v>-0.0358</v>
      </c>
      <c r="F1920" s="9" t="n">
        <v>46736641490</v>
      </c>
      <c r="G1920" s="10" t="n">
        <v>-43120000</v>
      </c>
      <c r="H1920" s="10" t="n">
        <v>-8000</v>
      </c>
      <c r="I1920" s="12" t="n">
        <v>-0.0009226165728923026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YW (051390)</t>
        </is>
      </c>
      <c r="B1921" t="inlineStr">
        <is>
          <t>상품 종합 도매업</t>
        </is>
      </c>
      <c r="C1921" s="7" t="n">
        <v>4105</v>
      </c>
      <c r="D1921" s="5" t="n">
        <v>-85</v>
      </c>
      <c r="E1921" s="13" t="n">
        <v>-0.0203</v>
      </c>
      <c r="F1921" s="7" t="n">
        <v>46613785640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벡트 (457600)</t>
        </is>
      </c>
      <c r="B1922" s="8" t="inlineStr">
        <is>
          <t>영상 및 음향기기 제조업</t>
        </is>
      </c>
      <c r="C1922" s="9" t="n">
        <v>3400</v>
      </c>
      <c r="D1922" s="10" t="n">
        <v>70</v>
      </c>
      <c r="E1922" s="11" t="n">
        <v>0.021</v>
      </c>
      <c r="F1922" s="9" t="n">
        <v>46605500000</v>
      </c>
      <c r="G1922" s="10" t="n">
        <v>-17000000</v>
      </c>
      <c r="H1922" s="10" t="n">
        <v>-5000</v>
      </c>
      <c r="I1922" s="12" t="n">
        <v>-0.0003647638154295094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HB인베스트먼트 (440290)</t>
        </is>
      </c>
      <c r="B1923" t="inlineStr">
        <is>
          <t>기타 금융업</t>
        </is>
      </c>
      <c r="C1923" s="7" t="n">
        <v>1689</v>
      </c>
      <c r="D1923" s="5" t="n">
        <v>7</v>
      </c>
      <c r="E1923" s="13" t="n">
        <v>0.0042</v>
      </c>
      <c r="F1923" s="7" t="n">
        <v>46458360270</v>
      </c>
      <c r="G1923" s="5" t="n">
        <v>8445000</v>
      </c>
      <c r="H1923" s="5" t="n">
        <v>5000</v>
      </c>
      <c r="I1923" s="6" t="n">
        <v>0.0001817756793593353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셀로맥스사이언스 (471820)</t>
        </is>
      </c>
      <c r="B1924" s="8" t="inlineStr">
        <is>
          <t>기타 식품 제조업</t>
        </is>
      </c>
      <c r="C1924" s="9" t="n">
        <v>4110</v>
      </c>
      <c r="D1924" s="10" t="n">
        <v>0</v>
      </c>
      <c r="E1924" s="11" t="n">
        <v>0</v>
      </c>
      <c r="F1924" s="9" t="n">
        <v>46454832690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코리아써우 (007815)</t>
        </is>
      </c>
      <c r="B1925" t="inlineStr">
        <is>
          <t>미분류</t>
        </is>
      </c>
      <c r="C1925" s="7" t="n">
        <v>15640</v>
      </c>
      <c r="D1925" s="5" t="n">
        <v>360</v>
      </c>
      <c r="E1925" s="13" t="n">
        <v>0.0236</v>
      </c>
      <c r="F1925" s="7" t="n">
        <v>46367751600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46322277400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포스뱅크 (105760)</t>
        </is>
      </c>
      <c r="B1927" t="inlineStr">
        <is>
          <t>일반 목적용 기계 제조업</t>
        </is>
      </c>
      <c r="C1927" s="7" t="n">
        <v>4540</v>
      </c>
      <c r="D1927" s="5" t="n">
        <v>565</v>
      </c>
      <c r="E1927" s="13" t="n">
        <v>0.1421</v>
      </c>
      <c r="F1927" s="7" t="n">
        <v>46266626980</v>
      </c>
      <c r="G1927" s="5" t="n">
        <v>-104420000</v>
      </c>
      <c r="H1927" s="5" t="n">
        <v>-23000</v>
      </c>
      <c r="I1927" s="6" t="n">
        <v>-0.002256918362454612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쎄노텍 (222420)</t>
        </is>
      </c>
      <c r="B1928" s="8" t="inlineStr">
        <is>
          <t>기타 비금속 광물제품 제조업</t>
        </is>
      </c>
      <c r="C1928" s="9" t="n">
        <v>955</v>
      </c>
      <c r="D1928" s="10" t="n">
        <v>11</v>
      </c>
      <c r="E1928" s="11" t="n">
        <v>0.0117</v>
      </c>
      <c r="F1928" s="9" t="n">
        <v>46239689465</v>
      </c>
      <c r="G1928" s="10" t="n">
        <v>18145000</v>
      </c>
      <c r="H1928" s="10" t="n">
        <v>19000</v>
      </c>
      <c r="I1928" s="12" t="n">
        <v>0.000392411804878889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하츠 (066130)</t>
        </is>
      </c>
      <c r="B1929" t="inlineStr">
        <is>
          <t>가정용 기기 제조업</t>
        </is>
      </c>
      <c r="C1929" s="7" t="n">
        <v>3610</v>
      </c>
      <c r="D1929" s="5" t="n">
        <v>70</v>
      </c>
      <c r="E1929" s="13" t="n">
        <v>0.0198</v>
      </c>
      <c r="F1929" s="7" t="n">
        <v>46208000000</v>
      </c>
      <c r="G1929" s="5" t="n">
        <v>-14440000</v>
      </c>
      <c r="H1929" s="5" t="n">
        <v>-4000</v>
      </c>
      <c r="I1929" s="6" t="n">
        <v>-0.0003125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유니온 (000910)</t>
        </is>
      </c>
      <c r="B1930" s="8" t="inlineStr">
        <is>
          <t>시멘트, 석회, 플라스터 및 그 제품 제조업</t>
        </is>
      </c>
      <c r="C1930" s="9" t="n">
        <v>2952</v>
      </c>
      <c r="D1930" s="10" t="n">
        <v>62</v>
      </c>
      <c r="E1930" s="11" t="n">
        <v>0.0215</v>
      </c>
      <c r="F1930" s="9" t="n">
        <v>46085499288</v>
      </c>
      <c r="G1930" s="10" t="n">
        <v>-32472000</v>
      </c>
      <c r="H1930" s="10" t="n">
        <v>-11000</v>
      </c>
      <c r="I1930" s="12" t="n">
        <v>-0.0007046034110876009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씨케이솔루션 (480370)</t>
        </is>
      </c>
      <c r="B1931" t="inlineStr">
        <is>
          <t>일반 목적용 기계 제조업</t>
        </is>
      </c>
      <c r="C1931" s="7" t="n">
        <v>1416</v>
      </c>
      <c r="D1931" s="5" t="n">
        <v>69</v>
      </c>
      <c r="E1931" s="13" t="n">
        <v>0.0512</v>
      </c>
      <c r="F1931" s="7" t="n">
        <v>45993673728</v>
      </c>
      <c r="G1931" s="5" t="n">
        <v>-2832000</v>
      </c>
      <c r="H1931" s="5" t="n">
        <v>-2000</v>
      </c>
      <c r="I1931" s="6" t="n">
        <v>-6.157368547570352e-05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에이텍모빌리티 (224110)</t>
        </is>
      </c>
      <c r="B1932" s="8" t="inlineStr">
        <is>
          <t>통신 및 방송 장비 제조업</t>
        </is>
      </c>
      <c r="C1932" s="9" t="n">
        <v>9040</v>
      </c>
      <c r="D1932" s="10" t="n">
        <v>-40</v>
      </c>
      <c r="E1932" s="11" t="n">
        <v>-0.0044</v>
      </c>
      <c r="F1932" s="9" t="n">
        <v>45926689440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우리바이오 (082850)</t>
        </is>
      </c>
      <c r="B1933" t="inlineStr">
        <is>
          <t>기타 식품 제조업</t>
        </is>
      </c>
      <c r="C1933" s="7" t="n">
        <v>947</v>
      </c>
      <c r="D1933" s="5" t="n">
        <v>12</v>
      </c>
      <c r="E1933" s="13" t="n">
        <v>0.0128</v>
      </c>
      <c r="F1933" s="7" t="n">
        <v>45888379366</v>
      </c>
      <c r="G1933" s="5" t="n">
        <v>4735000</v>
      </c>
      <c r="H1933" s="5" t="n">
        <v>5000</v>
      </c>
      <c r="I1933" s="6" t="n">
        <v>0.0001031851650770717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액토즈소프트 (052790)</t>
        </is>
      </c>
      <c r="B1934" s="8" t="inlineStr">
        <is>
          <t>소프트웨어 개발 및 공급업</t>
        </is>
      </c>
      <c r="C1934" s="9" t="n">
        <v>4190</v>
      </c>
      <c r="D1934" s="10" t="n">
        <v>90</v>
      </c>
      <c r="E1934" s="11" t="n">
        <v>0.022</v>
      </c>
      <c r="F1934" s="9" t="n">
        <v>45773851930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미래에셋맵스리츠 (357250)</t>
        </is>
      </c>
      <c r="B1935" t="inlineStr">
        <is>
          <t>부동산 임대 및 공급업</t>
        </is>
      </c>
      <c r="C1935" s="7" t="n">
        <v>1828</v>
      </c>
      <c r="D1935" s="5" t="n">
        <v>6</v>
      </c>
      <c r="E1935" s="13" t="n">
        <v>0.0033</v>
      </c>
      <c r="F1935" s="7" t="n">
        <v>45691051940</v>
      </c>
      <c r="G1935" s="5" t="n">
        <v>1828000</v>
      </c>
      <c r="H1935" s="5" t="n">
        <v>1000</v>
      </c>
      <c r="I1935" s="6" t="n">
        <v>4.000783353380592e-05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나노실리칸첨단소재 (286750)</t>
        </is>
      </c>
      <c r="B1936" s="8" t="inlineStr">
        <is>
          <t>기초 화학물질 제조업</t>
        </is>
      </c>
      <c r="C1936" s="9" t="n">
        <v>1425</v>
      </c>
      <c r="D1936" s="10" t="n">
        <v>0</v>
      </c>
      <c r="E1936" s="11" t="n">
        <v>0</v>
      </c>
      <c r="F1936" s="9" t="n">
        <v>45641121225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아시아경제 (127710)</t>
        </is>
      </c>
      <c r="B1937" t="inlineStr">
        <is>
          <t>자료처리, 호스팅, 포털 및 기타 인터넷 정보매개 서비스업</t>
        </is>
      </c>
      <c r="C1937" s="7" t="n">
        <v>1035</v>
      </c>
      <c r="D1937" s="5" t="n">
        <v>3</v>
      </c>
      <c r="E1937" s="13" t="n">
        <v>0.0029</v>
      </c>
      <c r="F1937" s="7" t="n">
        <v>45590932350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흥국에프엔비 (189980)</t>
        </is>
      </c>
      <c r="B1938" s="8" t="inlineStr">
        <is>
          <t>비알코올음료 및 얼음 제조업</t>
        </is>
      </c>
      <c r="C1938" s="9" t="n">
        <v>1135</v>
      </c>
      <c r="D1938" s="10" t="n">
        <v>14</v>
      </c>
      <c r="E1938" s="11" t="n">
        <v>0.0125</v>
      </c>
      <c r="F1938" s="9" t="n">
        <v>45556433645</v>
      </c>
      <c r="G1938" s="10" t="n">
        <v>-3405000</v>
      </c>
      <c r="H1938" s="10" t="n">
        <v>-3000</v>
      </c>
      <c r="I1938" s="12" t="n">
        <v>-7.474246176804738e-05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SB성보 (003080)</t>
        </is>
      </c>
      <c r="B1939" t="inlineStr">
        <is>
          <t>비료, 농약 및 살균, 살충제 제조업</t>
        </is>
      </c>
      <c r="C1939" s="7" t="n">
        <v>2275</v>
      </c>
      <c r="D1939" s="5" t="n">
        <v>0</v>
      </c>
      <c r="E1939" s="13" t="n">
        <v>0</v>
      </c>
      <c r="F1939" s="7" t="n">
        <v>45545500000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탑엔지니어링 (065130)</t>
        </is>
      </c>
      <c r="B1940" s="8" t="inlineStr">
        <is>
          <t>특수 목적용 기계 제조업</t>
        </is>
      </c>
      <c r="C1940" s="9" t="n">
        <v>2840</v>
      </c>
      <c r="D1940" s="10" t="n">
        <v>30</v>
      </c>
      <c r="E1940" s="11" t="n">
        <v>0.0107</v>
      </c>
      <c r="F1940" s="9" t="n">
        <v>45451360000</v>
      </c>
      <c r="G1940" s="10" t="n">
        <v>5680000</v>
      </c>
      <c r="H1940" s="10" t="n">
        <v>2000</v>
      </c>
      <c r="I1940" s="12" t="n">
        <v>0.0001249687578105474</v>
      </c>
      <c r="J1940" s="10" t="n">
        <v>-2840000</v>
      </c>
      <c r="K1940" s="10" t="n">
        <v>-1000</v>
      </c>
      <c r="L1940" s="12" t="n">
        <v>-6.248437890527369e-05</v>
      </c>
      <c r="M1940" s="10" t="n"/>
      <c r="N1940" s="10" t="n"/>
      <c r="O1940" s="12" t="n"/>
    </row>
    <row r="1941">
      <c r="A1941" t="inlineStr">
        <is>
          <t>영우디에스피 (143540)</t>
        </is>
      </c>
      <c r="B1941" t="inlineStr">
        <is>
          <t>특수 목적용 기계 제조업</t>
        </is>
      </c>
      <c r="C1941" s="7" t="n">
        <v>1018</v>
      </c>
      <c r="D1941" s="5" t="n">
        <v>-14</v>
      </c>
      <c r="E1941" s="13" t="n">
        <v>-0.0136</v>
      </c>
      <c r="F1941" s="7" t="n">
        <v>45402693110</v>
      </c>
      <c r="G1941" s="5" t="n">
        <v>15270000</v>
      </c>
      <c r="H1941" s="5" t="n">
        <v>15000</v>
      </c>
      <c r="I1941" s="6" t="n">
        <v>0.000336323661748531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대원 (007680)</t>
        </is>
      </c>
      <c r="B1942" s="8" t="inlineStr">
        <is>
          <t>건물 건설업</t>
        </is>
      </c>
      <c r="C1942" s="9" t="n">
        <v>3425</v>
      </c>
      <c r="D1942" s="10" t="n">
        <v>25</v>
      </c>
      <c r="E1942" s="11" t="n">
        <v>0.0074</v>
      </c>
      <c r="F1942" s="9" t="n">
        <v>45287877650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에쎈테크 (043340)</t>
        </is>
      </c>
      <c r="B1943" t="inlineStr">
        <is>
          <t>일반 목적용 기계 제조업</t>
        </is>
      </c>
      <c r="C1943" s="7" t="n">
        <v>953</v>
      </c>
      <c r="D1943" s="5" t="n">
        <v>-47</v>
      </c>
      <c r="E1943" s="13" t="n">
        <v>-0.047</v>
      </c>
      <c r="F1943" s="7" t="n">
        <v>45267500000</v>
      </c>
      <c r="G1943" s="5" t="n">
        <v>-5718000</v>
      </c>
      <c r="H1943" s="5" t="n">
        <v>-6000</v>
      </c>
      <c r="I1943" s="6" t="n">
        <v>-0.0001263157894736842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문배철강 (008420)</t>
        </is>
      </c>
      <c r="B1944" s="8" t="inlineStr">
        <is>
          <t>1차 철강 제조업</t>
        </is>
      </c>
      <c r="C1944" s="9" t="n">
        <v>2205</v>
      </c>
      <c r="D1944" s="10" t="n">
        <v>75</v>
      </c>
      <c r="E1944" s="11" t="n">
        <v>0.0352</v>
      </c>
      <c r="F1944" s="9" t="n">
        <v>45210228525</v>
      </c>
      <c r="G1944" s="10" t="n">
        <v>35280000</v>
      </c>
      <c r="H1944" s="10" t="n">
        <v>16000</v>
      </c>
      <c r="I1944" s="12" t="n">
        <v>0.0007803543833115363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그린생명과학 (114450)</t>
        </is>
      </c>
      <c r="B1945" t="inlineStr">
        <is>
          <t>기초 의약물질 제조업</t>
        </is>
      </c>
      <c r="C1945" s="7" t="n">
        <v>2255</v>
      </c>
      <c r="D1945" s="5" t="n">
        <v>-35</v>
      </c>
      <c r="E1945" s="13" t="n">
        <v>-0.0153</v>
      </c>
      <c r="F1945" s="7" t="n">
        <v>45100000000</v>
      </c>
      <c r="G1945" s="5" t="n">
        <v>-15785000</v>
      </c>
      <c r="H1945" s="5" t="n">
        <v>-7000</v>
      </c>
      <c r="I1945" s="6" t="n">
        <v>-0.0003499999999999999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부산주공 (005030)</t>
        </is>
      </c>
      <c r="B1946" s="8" t="inlineStr">
        <is>
          <t>자동차 신품 부품 제조업</t>
        </is>
      </c>
      <c r="C1946" s="9" t="n">
        <v>486</v>
      </c>
      <c r="D1946" s="10" t="n">
        <v>0</v>
      </c>
      <c r="E1946" s="11" t="n">
        <v>0</v>
      </c>
      <c r="F1946" s="9" t="n">
        <v>45092532168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에이텀 (355690)</t>
        </is>
      </c>
      <c r="B1947" t="inlineStr">
        <is>
          <t>전자부품 제조업</t>
        </is>
      </c>
      <c r="C1947" s="7" t="n">
        <v>4710</v>
      </c>
      <c r="D1947" s="5" t="n">
        <v>340</v>
      </c>
      <c r="E1947" s="13" t="n">
        <v>0.07780000000000001</v>
      </c>
      <c r="F1947" s="7" t="n">
        <v>45076532190</v>
      </c>
      <c r="G1947" s="5" t="n">
        <v>89490000</v>
      </c>
      <c r="H1947" s="5" t="n">
        <v>19000</v>
      </c>
      <c r="I1947" s="6" t="n">
        <v>0.001985290253092116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이엔플러스 (074610)</t>
        </is>
      </c>
      <c r="B1948" s="8" t="inlineStr">
        <is>
          <t>일반 목적용 기계 제조업</t>
        </is>
      </c>
      <c r="C1948" s="9" t="n">
        <v>5110</v>
      </c>
      <c r="D1948" s="10" t="n">
        <v>0</v>
      </c>
      <c r="E1948" s="11" t="n">
        <v>0</v>
      </c>
      <c r="F1948" s="9" t="n">
        <v>44815400070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오비고 (352910)</t>
        </is>
      </c>
      <c r="B1949" t="inlineStr">
        <is>
          <t>컴퓨터 프로그래밍, 시스템 통합 및 관리업</t>
        </is>
      </c>
      <c r="C1949" s="7" t="n">
        <v>3545</v>
      </c>
      <c r="D1949" s="5" t="n">
        <v>115</v>
      </c>
      <c r="E1949" s="13" t="n">
        <v>0.0335</v>
      </c>
      <c r="F1949" s="7" t="n">
        <v>44801008090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깨끗한나라 (004540)</t>
        </is>
      </c>
      <c r="B1950" s="8" t="inlineStr">
        <is>
          <t>펄프, 종이 및 판지 제조업</t>
        </is>
      </c>
      <c r="C1950" s="9" t="n">
        <v>1201</v>
      </c>
      <c r="D1950" s="10" t="n">
        <v>25</v>
      </c>
      <c r="E1950" s="11" t="n">
        <v>0.0213</v>
      </c>
      <c r="F1950" s="9" t="n">
        <v>44726072293</v>
      </c>
      <c r="G1950" s="10" t="n">
        <v>9608000</v>
      </c>
      <c r="H1950" s="10" t="n">
        <v>8000</v>
      </c>
      <c r="I1950" s="12" t="n">
        <v>0.0002148187736463443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덴티스 (261200)</t>
        </is>
      </c>
      <c r="B1951" t="inlineStr">
        <is>
          <t>의료용 기기 제조업</t>
        </is>
      </c>
      <c r="C1951" s="7" t="n">
        <v>2825</v>
      </c>
      <c r="D1951" s="5" t="n">
        <v>-80</v>
      </c>
      <c r="E1951" s="13" t="n">
        <v>-0.0275</v>
      </c>
      <c r="F1951" s="7" t="n">
        <v>44662402500</v>
      </c>
      <c r="G1951" s="5" t="n">
        <v>19775000</v>
      </c>
      <c r="H1951" s="5" t="n">
        <v>7000</v>
      </c>
      <c r="I1951" s="6" t="n">
        <v>0.0004427661498953175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파수AI (150900)</t>
        </is>
      </c>
      <c r="B1952" s="8" t="inlineStr">
        <is>
          <t>소프트웨어 개발 및 공급업</t>
        </is>
      </c>
      <c r="C1952" s="9" t="n">
        <v>3805</v>
      </c>
      <c r="D1952" s="10" t="n">
        <v>95</v>
      </c>
      <c r="E1952" s="11" t="n">
        <v>0.0256</v>
      </c>
      <c r="F1952" s="9" t="n">
        <v>44533423210</v>
      </c>
      <c r="G1952" s="10" t="n">
        <v>7610000</v>
      </c>
      <c r="H1952" s="10" t="n">
        <v>2000</v>
      </c>
      <c r="I1952" s="12" t="n">
        <v>0.0001708828886590324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얼라인드 (238120)</t>
        </is>
      </c>
      <c r="B1953" t="inlineStr">
        <is>
          <t>사진장비 및 광학기기 제조업</t>
        </is>
      </c>
      <c r="C1953" s="7" t="n">
        <v>3125</v>
      </c>
      <c r="D1953" s="5" t="n">
        <v>-10</v>
      </c>
      <c r="E1953" s="13" t="n">
        <v>-0.0032</v>
      </c>
      <c r="F1953" s="7" t="n">
        <v>44432106250</v>
      </c>
      <c r="G1953" s="5" t="n">
        <v>-12500000</v>
      </c>
      <c r="H1953" s="5" t="n">
        <v>-4000</v>
      </c>
      <c r="I1953" s="6" t="n">
        <v>-0.0002813280993178216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에어레인 (163280)</t>
        </is>
      </c>
      <c r="B1954" s="8" t="inlineStr">
        <is>
          <t>일반 목적용 기계 제조업</t>
        </is>
      </c>
      <c r="C1954" s="9" t="n">
        <v>3255</v>
      </c>
      <c r="D1954" s="10" t="n">
        <v>30</v>
      </c>
      <c r="E1954" s="11" t="n">
        <v>0.009300000000000001</v>
      </c>
      <c r="F1954" s="9" t="n">
        <v>44278018890</v>
      </c>
      <c r="G1954" s="10" t="n">
        <v>-6510000</v>
      </c>
      <c r="H1954" s="10" t="n">
        <v>-2000</v>
      </c>
      <c r="I1954" s="12" t="n">
        <v>-0.000147025548188432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파라택시스코리아 (288330)</t>
        </is>
      </c>
      <c r="B1955" t="inlineStr">
        <is>
          <t>그외 기타 전문, 과학 및 기술 서비스업</t>
        </is>
      </c>
      <c r="C1955" s="7" t="n">
        <v>416</v>
      </c>
      <c r="D1955" s="5" t="n">
        <v>0</v>
      </c>
      <c r="E1955" s="13" t="n">
        <v>0</v>
      </c>
      <c r="F1955" s="7" t="n">
        <v>44129674368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제로투세븐 (159580)</t>
        </is>
      </c>
      <c r="B1956" s="8" t="inlineStr">
        <is>
          <t>생활용품 도매업</t>
        </is>
      </c>
      <c r="C1956" s="9" t="n">
        <v>2200</v>
      </c>
      <c r="D1956" s="10" t="n">
        <v>40</v>
      </c>
      <c r="E1956" s="11" t="n">
        <v>0.0185</v>
      </c>
      <c r="F1956" s="9" t="n">
        <v>44071799200</v>
      </c>
      <c r="G1956" s="10" t="n">
        <v>-2200000</v>
      </c>
      <c r="H1956" s="10" t="n">
        <v>-1000</v>
      </c>
      <c r="I1956" s="12" t="n">
        <v>-4.991854292166043e-05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데이원컴퍼니 (373160)</t>
        </is>
      </c>
      <c r="B1957" t="inlineStr">
        <is>
          <t>기타 교육기관</t>
        </is>
      </c>
      <c r="C1957" s="7" t="n">
        <v>3190</v>
      </c>
      <c r="D1957" s="5" t="n">
        <v>-5</v>
      </c>
      <c r="E1957" s="13" t="n">
        <v>-0.0016</v>
      </c>
      <c r="F1957" s="7" t="n">
        <v>44045826110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앱코 (129890)</t>
        </is>
      </c>
      <c r="B1958" s="8" t="inlineStr">
        <is>
          <t>컴퓨터 및 주변장치 제조업</t>
        </is>
      </c>
      <c r="C1958" s="9" t="n">
        <v>966</v>
      </c>
      <c r="D1958" s="10" t="n">
        <v>19</v>
      </c>
      <c r="E1958" s="11" t="n">
        <v>0.0201</v>
      </c>
      <c r="F1958" s="9" t="n">
        <v>43997051532</v>
      </c>
      <c r="G1958" s="10" t="n">
        <v>5796000</v>
      </c>
      <c r="H1958" s="10" t="n">
        <v>6000</v>
      </c>
      <c r="I1958" s="12" t="n">
        <v>0.0001317361004471958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이브이첨단소재 (131400)</t>
        </is>
      </c>
      <c r="B1959" t="inlineStr">
        <is>
          <t>전자부품 제조업</t>
        </is>
      </c>
      <c r="C1959" s="7" t="n">
        <v>738</v>
      </c>
      <c r="D1959" s="5" t="n">
        <v>20</v>
      </c>
      <c r="E1959" s="13" t="n">
        <v>0.0279</v>
      </c>
      <c r="F1959" s="7" t="n">
        <v>43978808916</v>
      </c>
      <c r="G1959" s="5" t="n">
        <v>-24354000</v>
      </c>
      <c r="H1959" s="5" t="n">
        <v>-33000</v>
      </c>
      <c r="I1959" s="6" t="n">
        <v>-0.0005537667026525526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이루온 (065440)</t>
        </is>
      </c>
      <c r="B1960" s="8" t="inlineStr">
        <is>
          <t>소프트웨어 개발 및 공급업</t>
        </is>
      </c>
      <c r="C1960" s="9" t="n">
        <v>1611</v>
      </c>
      <c r="D1960" s="10" t="n">
        <v>77</v>
      </c>
      <c r="E1960" s="11" t="n">
        <v>0.05019999999999999</v>
      </c>
      <c r="F1960" s="9" t="n">
        <v>43940057220</v>
      </c>
      <c r="G1960" s="10" t="n">
        <v>-27387000</v>
      </c>
      <c r="H1960" s="10" t="n">
        <v>-17000</v>
      </c>
      <c r="I1960" s="12" t="n">
        <v>-0.0006232809361826316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사이냅소프트 (466410)</t>
        </is>
      </c>
      <c r="B1961" t="inlineStr">
        <is>
          <t>소프트웨어 개발 및 공급업</t>
        </is>
      </c>
      <c r="C1961" s="7" t="n">
        <v>8670</v>
      </c>
      <c r="D1961" s="5" t="n">
        <v>190</v>
      </c>
      <c r="E1961" s="13" t="n">
        <v>0.0224</v>
      </c>
      <c r="F1961" s="7" t="n">
        <v>43670989410</v>
      </c>
      <c r="G1961" s="5" t="n">
        <v>8670000</v>
      </c>
      <c r="H1961" s="5" t="n">
        <v>1000</v>
      </c>
      <c r="I1961" s="6" t="n">
        <v>0.0001985299650210055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엔투텍 (227950)</t>
        </is>
      </c>
      <c r="B1962" s="8" t="inlineStr">
        <is>
          <t>특수 목적용 기계 제조업</t>
        </is>
      </c>
      <c r="C1962" s="9" t="n">
        <v>1264</v>
      </c>
      <c r="D1962" s="10" t="n">
        <v>39</v>
      </c>
      <c r="E1962" s="11" t="n">
        <v>0.0318</v>
      </c>
      <c r="F1962" s="9" t="n">
        <v>43618376176</v>
      </c>
      <c r="G1962" s="10" t="n">
        <v>5056000</v>
      </c>
      <c r="H1962" s="10" t="n">
        <v>4000</v>
      </c>
      <c r="I1962" s="12" t="n">
        <v>0.0001159144480665456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이지스 (261520)</t>
        </is>
      </c>
      <c r="B1963" t="inlineStr">
        <is>
          <t>소프트웨어 개발 및 공급업</t>
        </is>
      </c>
      <c r="C1963" s="7" t="n">
        <v>4240</v>
      </c>
      <c r="D1963" s="5" t="n">
        <v>5</v>
      </c>
      <c r="E1963" s="13" t="n">
        <v>0.0012</v>
      </c>
      <c r="F1963" s="7" t="n">
        <v>43577872000</v>
      </c>
      <c r="G1963" s="5" t="n">
        <v>25440000</v>
      </c>
      <c r="H1963" s="5" t="n">
        <v>6000</v>
      </c>
      <c r="I1963" s="6" t="n">
        <v>0.0005837825215513048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TBH글로벌 (084870)</t>
        </is>
      </c>
      <c r="B1964" s="8" t="inlineStr">
        <is>
          <t>봉제의복 제조업</t>
        </is>
      </c>
      <c r="C1964" s="9" t="n">
        <v>2130</v>
      </c>
      <c r="D1964" s="10" t="n">
        <v>-50</v>
      </c>
      <c r="E1964" s="11" t="n">
        <v>-0.0229</v>
      </c>
      <c r="F1964" s="9" t="n">
        <v>43576085280</v>
      </c>
      <c r="G1964" s="10" t="n">
        <v>-2130000</v>
      </c>
      <c r="H1964" s="10" t="n">
        <v>-1000</v>
      </c>
      <c r="I1964" s="12" t="n">
        <v>-4.888002183568336e-05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엘엠에스 (073110)</t>
        </is>
      </c>
      <c r="B1965" t="inlineStr">
        <is>
          <t>전자부품 제조업</t>
        </is>
      </c>
      <c r="C1965" s="7" t="n">
        <v>4895</v>
      </c>
      <c r="D1965" s="5" t="n">
        <v>50</v>
      </c>
      <c r="E1965" s="13" t="n">
        <v>0.0103</v>
      </c>
      <c r="F1965" s="7" t="n">
        <v>43544720725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신한글로벌액티브리츠 (481850)</t>
        </is>
      </c>
      <c r="B1966" s="8" t="inlineStr">
        <is>
          <t>신탁업 및 집합투자업</t>
        </is>
      </c>
      <c r="C1966" s="9" t="n">
        <v>999</v>
      </c>
      <c r="D1966" s="10" t="n">
        <v>4</v>
      </c>
      <c r="E1966" s="11" t="n">
        <v>0.004</v>
      </c>
      <c r="F1966" s="9" t="n">
        <v>43434186336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동방선기 (099410)</t>
        </is>
      </c>
      <c r="B1967" t="inlineStr">
        <is>
          <t>선박 및 보트 건조업</t>
        </is>
      </c>
      <c r="C1967" s="7" t="n">
        <v>3100</v>
      </c>
      <c r="D1967" s="5" t="n">
        <v>110</v>
      </c>
      <c r="E1967" s="13" t="n">
        <v>0.0368</v>
      </c>
      <c r="F1967" s="7" t="n">
        <v>43400000000</v>
      </c>
      <c r="G1967" s="5" t="n">
        <v>24800000</v>
      </c>
      <c r="H1967" s="5" t="n">
        <v>8000</v>
      </c>
      <c r="I1967" s="6" t="n">
        <v>0.0005714285714285715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코아시아씨엠 (196450)</t>
        </is>
      </c>
      <c r="B1968" s="8" t="inlineStr">
        <is>
          <t>사진장비 및 광학기기 제조업</t>
        </is>
      </c>
      <c r="C1968" s="9" t="n">
        <v>957</v>
      </c>
      <c r="D1968" s="10" t="n">
        <v>-2</v>
      </c>
      <c r="E1968" s="11" t="n">
        <v>-0.0021</v>
      </c>
      <c r="F1968" s="9" t="n">
        <v>43371240000</v>
      </c>
      <c r="G1968" s="10" t="n">
        <v>3828000</v>
      </c>
      <c r="H1968" s="10" t="n">
        <v>4000</v>
      </c>
      <c r="I1968" s="12" t="n">
        <v>8.826125330979699e-05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DYP (092780)</t>
        </is>
      </c>
      <c r="B1969" t="inlineStr">
        <is>
          <t>자동차용 엔진 및 자동차 제조업</t>
        </is>
      </c>
      <c r="C1969" s="7" t="n">
        <v>3285</v>
      </c>
      <c r="D1969" s="5" t="n">
        <v>80</v>
      </c>
      <c r="E1969" s="13" t="n">
        <v>0.025</v>
      </c>
      <c r="F1969" s="7" t="n">
        <v>43258391100</v>
      </c>
      <c r="G1969" s="5" t="n">
        <v>-3285000</v>
      </c>
      <c r="H1969" s="5" t="n">
        <v>-1000</v>
      </c>
      <c r="I1969" s="6" t="n">
        <v>-7.593902400128793e-05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루멘스 (038060)</t>
        </is>
      </c>
      <c r="B1970" s="8" t="inlineStr">
        <is>
          <t>반도체 제조업</t>
        </is>
      </c>
      <c r="C1970" s="9" t="n">
        <v>897</v>
      </c>
      <c r="D1970" s="10" t="n">
        <v>11</v>
      </c>
      <c r="E1970" s="11" t="n">
        <v>0.0124</v>
      </c>
      <c r="F1970" s="9" t="n">
        <v>43148452893</v>
      </c>
      <c r="G1970" s="10" t="n">
        <v>8970000</v>
      </c>
      <c r="H1970" s="10" t="n">
        <v>10000</v>
      </c>
      <c r="I1970" s="12" t="n">
        <v>0.0002078869437623616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코리아에셋투자증권 (190650)</t>
        </is>
      </c>
      <c r="B1971" t="inlineStr">
        <is>
          <t>금융 지원 서비스업</t>
        </is>
      </c>
      <c r="C1971" s="7" t="n">
        <v>6750</v>
      </c>
      <c r="D1971" s="5" t="n">
        <v>40</v>
      </c>
      <c r="E1971" s="13" t="n">
        <v>0.006</v>
      </c>
      <c r="F1971" s="7" t="n">
        <v>43119000000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큐라티스 (348080)</t>
        </is>
      </c>
      <c r="B1972" s="8" t="inlineStr">
        <is>
          <t>자연과학 및 공학 연구개발업</t>
        </is>
      </c>
      <c r="C1972" s="9" t="n">
        <v>3360</v>
      </c>
      <c r="D1972" s="10" t="n">
        <v>-345</v>
      </c>
      <c r="E1972" s="11" t="n">
        <v>-0.0931</v>
      </c>
      <c r="F1972" s="9" t="n">
        <v>43101250080</v>
      </c>
      <c r="G1972" s="10" t="n">
        <v>-3360000</v>
      </c>
      <c r="H1972" s="10" t="n">
        <v>-1000</v>
      </c>
      <c r="I1972" s="12" t="n">
        <v>-7.795597561006982e-05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SDN (099220)</t>
        </is>
      </c>
      <c r="B1973" t="inlineStr">
        <is>
          <t>기계장비 및 관련 물품 도매업</t>
        </is>
      </c>
      <c r="C1973" s="7" t="n">
        <v>684</v>
      </c>
      <c r="D1973" s="5" t="n">
        <v>-14</v>
      </c>
      <c r="E1973" s="13" t="n">
        <v>-0.0201</v>
      </c>
      <c r="F1973" s="7" t="n">
        <v>43053935400</v>
      </c>
      <c r="G1973" s="5" t="n">
        <v>10260000</v>
      </c>
      <c r="H1973" s="5" t="n">
        <v>15000</v>
      </c>
      <c r="I1973" s="6" t="n">
        <v>0.00023830574150023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한국종합기술 (023350)</t>
        </is>
      </c>
      <c r="B1974" s="8" t="inlineStr">
        <is>
          <t>건축기술, 엔지니어링 및 관련 기술 서비스업</t>
        </is>
      </c>
      <c r="C1974" s="9" t="n">
        <v>3930</v>
      </c>
      <c r="D1974" s="10" t="n">
        <v>15</v>
      </c>
      <c r="E1974" s="11" t="n">
        <v>0.0038</v>
      </c>
      <c r="F1974" s="9" t="n">
        <v>43033500000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알트 (459550)</t>
        </is>
      </c>
      <c r="B1975" t="inlineStr">
        <is>
          <t>통신 및 방송 장비 제조업</t>
        </is>
      </c>
      <c r="C1975" s="7" t="n">
        <v>1706</v>
      </c>
      <c r="D1975" s="5" t="n">
        <v>46</v>
      </c>
      <c r="E1975" s="13" t="n">
        <v>0.0277</v>
      </c>
      <c r="F1975" s="7" t="n">
        <v>43026618266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원익큐브 (014190)</t>
        </is>
      </c>
      <c r="B1976" s="8" t="inlineStr">
        <is>
          <t>기타 전문 도매업</t>
        </is>
      </c>
      <c r="C1976" s="9" t="n">
        <v>1215</v>
      </c>
      <c r="D1976" s="10" t="n">
        <v>5</v>
      </c>
      <c r="E1976" s="11" t="n">
        <v>0.004099999999999999</v>
      </c>
      <c r="F1976" s="9" t="n">
        <v>43005011265</v>
      </c>
      <c r="G1976" s="10" t="n">
        <v>-3645000</v>
      </c>
      <c r="H1976" s="10" t="n">
        <v>-3000</v>
      </c>
      <c r="I1976" s="12" t="n">
        <v>-8.475756412524219e-05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케이씨피드 (025880)</t>
        </is>
      </c>
      <c r="B1977" t="inlineStr">
        <is>
          <t>동물용 사료 및 조제식품 제조업</t>
        </is>
      </c>
      <c r="C1977" s="7" t="n">
        <v>2570</v>
      </c>
      <c r="D1977" s="5" t="n">
        <v>15</v>
      </c>
      <c r="E1977" s="13" t="n">
        <v>0.0059</v>
      </c>
      <c r="F1977" s="7" t="n">
        <v>42959755060</v>
      </c>
      <c r="G1977" s="5" t="n">
        <v>-5140000</v>
      </c>
      <c r="H1977" s="5" t="n">
        <v>-2000</v>
      </c>
      <c r="I1977" s="6" t="n">
        <v>-0.0001196468646718583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서울식품 (004410)</t>
        </is>
      </c>
      <c r="B1978" s="8" t="inlineStr">
        <is>
          <t>기타 식품 제조업</t>
        </is>
      </c>
      <c r="C1978" s="9" t="n">
        <v>1088</v>
      </c>
      <c r="D1978" s="10" t="n">
        <v>16</v>
      </c>
      <c r="E1978" s="11" t="n">
        <v>0.0149</v>
      </c>
      <c r="F1978" s="9" t="n">
        <v>42927054144</v>
      </c>
      <c r="G1978" s="10" t="n">
        <v>4352000</v>
      </c>
      <c r="H1978" s="10" t="n">
        <v>4000</v>
      </c>
      <c r="I1978" s="12" t="n">
        <v>0.0001013812870876509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네이블 (153460)</t>
        </is>
      </c>
      <c r="B1979" t="inlineStr">
        <is>
          <t>소프트웨어 개발 및 공급업</t>
        </is>
      </c>
      <c r="C1979" s="7" t="n">
        <v>6570</v>
      </c>
      <c r="D1979" s="5" t="n">
        <v>70</v>
      </c>
      <c r="E1979" s="13" t="n">
        <v>0.0108</v>
      </c>
      <c r="F1979" s="7" t="n">
        <v>42902191980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부산산업 (011390)</t>
        </is>
      </c>
      <c r="B1980" s="8" t="inlineStr">
        <is>
          <t>시멘트, 석회, 플라스터 및 그 제품 제조업</t>
        </is>
      </c>
      <c r="C1980" s="9" t="n">
        <v>40600</v>
      </c>
      <c r="D1980" s="10" t="n">
        <v>400</v>
      </c>
      <c r="E1980" s="11" t="n">
        <v>0.01</v>
      </c>
      <c r="F1980" s="9" t="n">
        <v>42873600000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위너스일렉 (479960)</t>
        </is>
      </c>
      <c r="B1981" t="inlineStr">
        <is>
          <t>기타 전기장비 제조업</t>
        </is>
      </c>
      <c r="C1981" s="7" t="n">
        <v>6010</v>
      </c>
      <c r="D1981" s="5" t="n">
        <v>10</v>
      </c>
      <c r="E1981" s="13" t="n">
        <v>0.0017</v>
      </c>
      <c r="F1981" s="7" t="n">
        <v>42827260000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한국팩키지 (037230)</t>
        </is>
      </c>
      <c r="B1982" s="8" t="inlineStr">
        <is>
          <t>골판지, 종이 상자 및 종이용기 제조업</t>
        </is>
      </c>
      <c r="C1982" s="9" t="n">
        <v>1436</v>
      </c>
      <c r="D1982" s="10" t="n">
        <v>53</v>
      </c>
      <c r="E1982" s="11" t="n">
        <v>0.0383</v>
      </c>
      <c r="F1982" s="9" t="n">
        <v>42793269572</v>
      </c>
      <c r="G1982" s="10" t="n">
        <v>12924000</v>
      </c>
      <c r="H1982" s="10" t="n">
        <v>9000</v>
      </c>
      <c r="I1982" s="12" t="n">
        <v>0.0003020101088152489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오리엔트정공 (065500)</t>
        </is>
      </c>
      <c r="B1983" t="inlineStr">
        <is>
          <t>자동차 신품 부품 제조업</t>
        </is>
      </c>
      <c r="C1983" s="7" t="n">
        <v>1196</v>
      </c>
      <c r="D1983" s="5" t="n">
        <v>14</v>
      </c>
      <c r="E1983" s="13" t="n">
        <v>0.0118</v>
      </c>
      <c r="F1983" s="7" t="n">
        <v>42748522752</v>
      </c>
      <c r="G1983" s="5" t="n">
        <v>-4784000</v>
      </c>
      <c r="H1983" s="5" t="n">
        <v>-4000</v>
      </c>
      <c r="I1983" s="6" t="n">
        <v>-0.0001119102998658867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서전기전 (189860)</t>
        </is>
      </c>
      <c r="B1984" s="8" t="inlineStr">
        <is>
          <t>전동기, 발전기 및 전기 변환 · 공급 · 제어 장치 제조업</t>
        </is>
      </c>
      <c r="C1984" s="9" t="n">
        <v>4400</v>
      </c>
      <c r="D1984" s="10" t="n">
        <v>220</v>
      </c>
      <c r="E1984" s="11" t="n">
        <v>0.0526</v>
      </c>
      <c r="F1984" s="9" t="n">
        <v>42674632000</v>
      </c>
      <c r="G1984" s="10" t="n">
        <v>-30800000</v>
      </c>
      <c r="H1984" s="10" t="n">
        <v>-7000</v>
      </c>
      <c r="I1984" s="12" t="n">
        <v>-0.0007217402601151897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디케이앤디 (263020)</t>
        </is>
      </c>
      <c r="B1985" t="inlineStr">
        <is>
          <t>플라스틱제품 제조업</t>
        </is>
      </c>
      <c r="C1985" s="7" t="n">
        <v>3075</v>
      </c>
      <c r="D1985" s="5" t="n">
        <v>30</v>
      </c>
      <c r="E1985" s="13" t="n">
        <v>0.009899999999999999</v>
      </c>
      <c r="F1985" s="7" t="n">
        <v>42546148950</v>
      </c>
      <c r="G1985" s="5" t="n">
        <v>3075000</v>
      </c>
      <c r="H1985" s="5" t="n">
        <v>1000</v>
      </c>
      <c r="I1985" s="6" t="n">
        <v>7.227446139987248e-05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신화인터텍 (056700)</t>
        </is>
      </c>
      <c r="B1986" s="8" t="inlineStr">
        <is>
          <t>플라스틱제품 제조업</t>
        </is>
      </c>
      <c r="C1986" s="9" t="n">
        <v>1459</v>
      </c>
      <c r="D1986" s="10" t="n">
        <v>29</v>
      </c>
      <c r="E1986" s="11" t="n">
        <v>0.0203</v>
      </c>
      <c r="F1986" s="9" t="n">
        <v>42508097769</v>
      </c>
      <c r="G1986" s="10" t="n">
        <v>8754000</v>
      </c>
      <c r="H1986" s="10" t="n">
        <v>6000</v>
      </c>
      <c r="I1986" s="12" t="n">
        <v>0.0002059372321850651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서린바이오 (038070)</t>
        </is>
      </c>
      <c r="B1987" t="inlineStr">
        <is>
          <t>기타 전문 도매업</t>
        </is>
      </c>
      <c r="C1987" s="7" t="n">
        <v>4560</v>
      </c>
      <c r="D1987" s="5" t="n">
        <v>70</v>
      </c>
      <c r="E1987" s="13" t="n">
        <v>0.0156</v>
      </c>
      <c r="F1987" s="7" t="n">
        <v>42411082560</v>
      </c>
      <c r="G1987" s="5" t="n">
        <v>-9120000</v>
      </c>
      <c r="H1987" s="5" t="n">
        <v>-2000</v>
      </c>
      <c r="I1987" s="6" t="n">
        <v>-0.0002150381327120738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상지건설 (042940)</t>
        </is>
      </c>
      <c r="B1988" s="8" t="inlineStr">
        <is>
          <t>건물 건설업</t>
        </is>
      </c>
      <c r="C1988" s="9" t="n">
        <v>6200</v>
      </c>
      <c r="D1988" s="10" t="n">
        <v>190</v>
      </c>
      <c r="E1988" s="11" t="n">
        <v>0.0316</v>
      </c>
      <c r="F1988" s="9" t="n">
        <v>42338014400</v>
      </c>
      <c r="G1988" s="10" t="n">
        <v>68200000</v>
      </c>
      <c r="H1988" s="10" t="n">
        <v>11000</v>
      </c>
      <c r="I1988" s="12" t="n">
        <v>0.001610845500586348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알엔티엑스 (123010)</t>
        </is>
      </c>
      <c r="B1989" t="inlineStr">
        <is>
          <t>전자부품 제조업</t>
        </is>
      </c>
      <c r="C1989" s="7" t="n">
        <v>2090</v>
      </c>
      <c r="D1989" s="5" t="n">
        <v>0</v>
      </c>
      <c r="E1989" s="13" t="n">
        <v>0</v>
      </c>
      <c r="F1989" s="7" t="n">
        <v>42250953030</v>
      </c>
      <c r="G1989" s="5" t="n">
        <v>29260000</v>
      </c>
      <c r="H1989" s="5" t="n">
        <v>14000</v>
      </c>
      <c r="I1989" s="6" t="n">
        <v>0.0006925287573803161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일신바이오 (068330)</t>
        </is>
      </c>
      <c r="B1990" s="8" t="inlineStr">
        <is>
          <t>일반 목적용 기계 제조업</t>
        </is>
      </c>
      <c r="C1990" s="9" t="n">
        <v>954</v>
      </c>
      <c r="D1990" s="10" t="n">
        <v>12</v>
      </c>
      <c r="E1990" s="11" t="n">
        <v>0.0127</v>
      </c>
      <c r="F1990" s="9" t="n">
        <v>42182197560</v>
      </c>
      <c r="G1990" s="10" t="n">
        <v>5724000</v>
      </c>
      <c r="H1990" s="10" t="n">
        <v>6000</v>
      </c>
      <c r="I1990" s="12" t="n">
        <v>0.0001356970554191298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2060</v>
      </c>
      <c r="D1991" s="5" t="n">
        <v>68</v>
      </c>
      <c r="E1991" s="13" t="n">
        <v>0.0341</v>
      </c>
      <c r="F1991" s="7" t="n">
        <v>42056552120</v>
      </c>
      <c r="G1991" s="5" t="n">
        <v>109180000</v>
      </c>
      <c r="H1991" s="5" t="n">
        <v>53000</v>
      </c>
      <c r="I1991" s="6" t="n">
        <v>0.002596028311794952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엑스플러스 (373200)</t>
        </is>
      </c>
      <c r="B1992" s="8" t="inlineStr">
        <is>
          <t>그외 기타 제품 제조업</t>
        </is>
      </c>
      <c r="C1992" s="9" t="n">
        <v>1679</v>
      </c>
      <c r="D1992" s="10" t="n">
        <v>-44</v>
      </c>
      <c r="E1992" s="11" t="n">
        <v>-0.0255</v>
      </c>
      <c r="F1992" s="9" t="n">
        <v>42047594923</v>
      </c>
      <c r="G1992" s="10" t="n">
        <v>1679000</v>
      </c>
      <c r="H1992" s="10" t="n">
        <v>1000</v>
      </c>
      <c r="I1992" s="12" t="n">
        <v>3.993094023747808e-05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포시에스 (189690)</t>
        </is>
      </c>
      <c r="B1993" t="inlineStr">
        <is>
          <t>소프트웨어 개발 및 공급업</t>
        </is>
      </c>
      <c r="C1993" s="7" t="n">
        <v>1538</v>
      </c>
      <c r="D1993" s="5" t="n">
        <v>9</v>
      </c>
      <c r="E1993" s="13" t="n">
        <v>0.0059</v>
      </c>
      <c r="F1993" s="7" t="n">
        <v>42021188322</v>
      </c>
      <c r="G1993" s="5" t="n">
        <v>3076000</v>
      </c>
      <c r="H1993" s="5" t="n">
        <v>2000</v>
      </c>
      <c r="I1993" s="6" t="n">
        <v>7.320116643130662e-05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대보마그네틱 (290670)</t>
        </is>
      </c>
      <c r="B1994" s="8" t="inlineStr">
        <is>
          <t>기타 전기장비 제조업</t>
        </is>
      </c>
      <c r="C1994" s="9" t="n">
        <v>5340</v>
      </c>
      <c r="D1994" s="10" t="n">
        <v>160</v>
      </c>
      <c r="E1994" s="11" t="n">
        <v>0.0309</v>
      </c>
      <c r="F1994" s="9" t="n">
        <v>41959904400</v>
      </c>
      <c r="G1994" s="10" t="n">
        <v>5340000</v>
      </c>
      <c r="H1994" s="10" t="n">
        <v>1000</v>
      </c>
      <c r="I1994" s="12" t="n">
        <v>0.0001272643509645365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영림원소프트랩 (060850)</t>
        </is>
      </c>
      <c r="B1995" t="inlineStr">
        <is>
          <t>소프트웨어 개발 및 공급업</t>
        </is>
      </c>
      <c r="C1995" s="7" t="n">
        <v>5160</v>
      </c>
      <c r="D1995" s="5" t="n">
        <v>30</v>
      </c>
      <c r="E1995" s="13" t="n">
        <v>0.0058</v>
      </c>
      <c r="F1995" s="7" t="n">
        <v>41955960000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제이티 (089790)</t>
        </is>
      </c>
      <c r="B1996" s="8" t="inlineStr">
        <is>
          <t>특수 목적용 기계 제조업</t>
        </is>
      </c>
      <c r="C1996" s="9" t="n">
        <v>4060</v>
      </c>
      <c r="D1996" s="10" t="n">
        <v>130</v>
      </c>
      <c r="E1996" s="11" t="n">
        <v>0.0331</v>
      </c>
      <c r="F1996" s="9" t="n">
        <v>41880982780</v>
      </c>
      <c r="G1996" s="10" t="n">
        <v>-8120000</v>
      </c>
      <c r="H1996" s="10" t="n">
        <v>-2000</v>
      </c>
      <c r="I1996" s="12" t="n">
        <v>-0.0001938827472758747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비트플래닛 (049470)</t>
        </is>
      </c>
      <c r="B1997" t="inlineStr">
        <is>
          <t>소프트웨어 개발 및 공급업</t>
        </is>
      </c>
      <c r="C1997" s="7" t="n">
        <v>1776</v>
      </c>
      <c r="D1997" s="5" t="n">
        <v>198</v>
      </c>
      <c r="E1997" s="13" t="n">
        <v>0.1255</v>
      </c>
      <c r="F1997" s="7" t="n">
        <v>41815740624</v>
      </c>
      <c r="G1997" s="5" t="n">
        <v>-1776000</v>
      </c>
      <c r="H1997" s="5" t="n">
        <v>-1000</v>
      </c>
      <c r="I1997" s="6" t="n">
        <v>-4.247204458171598e-05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상신전자 (263810)</t>
        </is>
      </c>
      <c r="B1998" s="8" t="inlineStr">
        <is>
          <t>전자부품 제조업</t>
        </is>
      </c>
      <c r="C1998" s="9" t="n">
        <v>2620</v>
      </c>
      <c r="D1998" s="10" t="n">
        <v>25</v>
      </c>
      <c r="E1998" s="11" t="n">
        <v>0.009599999999999999</v>
      </c>
      <c r="F1998" s="9" t="n">
        <v>41723041500</v>
      </c>
      <c r="G1998" s="10" t="n">
        <v>5240000</v>
      </c>
      <c r="H1998" s="10" t="n">
        <v>2000</v>
      </c>
      <c r="I1998" s="12" t="n">
        <v>0.0001255900771280061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TS인베스트먼트 (246690)</t>
        </is>
      </c>
      <c r="B1999" t="inlineStr">
        <is>
          <t>신탁업 및 집합투자업</t>
        </is>
      </c>
      <c r="C1999" s="7" t="n">
        <v>1746</v>
      </c>
      <c r="D1999" s="5" t="n">
        <v>56</v>
      </c>
      <c r="E1999" s="13" t="n">
        <v>0.0331</v>
      </c>
      <c r="F1999" s="7" t="n">
        <v>41516691804</v>
      </c>
      <c r="G1999" s="5" t="n">
        <v>26190000</v>
      </c>
      <c r="H1999" s="5" t="n">
        <v>15000</v>
      </c>
      <c r="I1999" s="6" t="n">
        <v>0.0006308306096170379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엑시큐어하이트론 (019490)</t>
        </is>
      </c>
      <c r="B2000" s="8" t="inlineStr">
        <is>
          <t>영상 및 음향기기 제조업</t>
        </is>
      </c>
      <c r="C2000" s="9" t="n">
        <v>541</v>
      </c>
      <c r="D2000" s="10" t="n">
        <v>0</v>
      </c>
      <c r="E2000" s="11" t="n">
        <v>0</v>
      </c>
      <c r="F2000" s="9" t="n">
        <v>41349858070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폴라리스세원 (234100)</t>
        </is>
      </c>
      <c r="B2001" t="inlineStr">
        <is>
          <t>자동차 신품 부품 제조업</t>
        </is>
      </c>
      <c r="C2001" s="7" t="n">
        <v>2830</v>
      </c>
      <c r="D2001" s="5" t="n">
        <v>95</v>
      </c>
      <c r="E2001" s="13" t="n">
        <v>0.0347</v>
      </c>
      <c r="F2001" s="7" t="n">
        <v>41322629880</v>
      </c>
      <c r="G2001" s="5" t="n">
        <v>2830000</v>
      </c>
      <c r="H2001" s="5" t="n">
        <v>1000</v>
      </c>
      <c r="I2001" s="6" t="n">
        <v>6.848547655892805e-05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진바이오텍 (086060)</t>
        </is>
      </c>
      <c r="B2002" s="8" t="inlineStr">
        <is>
          <t>산업용 농·축산물 및 동·식물 도매업</t>
        </is>
      </c>
      <c r="C2002" s="9" t="n">
        <v>4795</v>
      </c>
      <c r="D2002" s="10" t="n">
        <v>-40</v>
      </c>
      <c r="E2002" s="11" t="n">
        <v>-0.0083</v>
      </c>
      <c r="F2002" s="9" t="n">
        <v>41287764665</v>
      </c>
      <c r="G2002" s="10" t="n">
        <v>-4795000</v>
      </c>
      <c r="H2002" s="10" t="n">
        <v>-1000</v>
      </c>
      <c r="I2002" s="12" t="n">
        <v>-0.0001161361008256464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NHN벅스 (104200)</t>
        </is>
      </c>
      <c r="B2003" t="inlineStr">
        <is>
          <t>기타 정보 서비스업</t>
        </is>
      </c>
      <c r="C2003" s="7" t="n">
        <v>2780</v>
      </c>
      <c r="D2003" s="5" t="n">
        <v>50</v>
      </c>
      <c r="E2003" s="13" t="n">
        <v>0.0183</v>
      </c>
      <c r="F2003" s="7" t="n">
        <v>41220589000</v>
      </c>
      <c r="G2003" s="5" t="n">
        <v>-2780000</v>
      </c>
      <c r="H2003" s="5" t="n">
        <v>-1000</v>
      </c>
      <c r="I2003" s="6" t="n">
        <v>-6.744202514913117e-05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파라텍 (033540)</t>
        </is>
      </c>
      <c r="B2004" s="8" t="inlineStr">
        <is>
          <t>특수 목적용 기계 제조업</t>
        </is>
      </c>
      <c r="C2004" s="9" t="n">
        <v>787</v>
      </c>
      <c r="D2004" s="10" t="n">
        <v>0</v>
      </c>
      <c r="E2004" s="11" t="n">
        <v>0</v>
      </c>
      <c r="F2004" s="9" t="n">
        <v>41117862497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금비 (008870)</t>
        </is>
      </c>
      <c r="B2005" t="inlineStr">
        <is>
          <t>유리 및 유리제품 제조업</t>
        </is>
      </c>
      <c r="C2005" s="7" t="n">
        <v>41100</v>
      </c>
      <c r="D2005" s="5" t="n">
        <v>1800</v>
      </c>
      <c r="E2005" s="13" t="n">
        <v>0.0458</v>
      </c>
      <c r="F2005" s="7" t="n">
        <v>41100000000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램테크놀러지 (171010)</t>
        </is>
      </c>
      <c r="B2006" s="8" t="inlineStr">
        <is>
          <t>기초 화학물질 제조업</t>
        </is>
      </c>
      <c r="C2006" s="9" t="n">
        <v>2870</v>
      </c>
      <c r="D2006" s="10" t="n">
        <v>40</v>
      </c>
      <c r="E2006" s="11" t="n">
        <v>0.0141</v>
      </c>
      <c r="F2006" s="9" t="n">
        <v>41037418240</v>
      </c>
      <c r="G2006" s="10" t="n">
        <v>11480000</v>
      </c>
      <c r="H2006" s="10" t="n">
        <v>4000</v>
      </c>
      <c r="I2006" s="12" t="n">
        <v>0.0002797446938026479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대창스틸 (140520)</t>
        </is>
      </c>
      <c r="B2007" t="inlineStr">
        <is>
          <t>1차 철강 제조업</t>
        </is>
      </c>
      <c r="C2007" s="7" t="n">
        <v>1944</v>
      </c>
      <c r="D2007" s="5" t="n">
        <v>4</v>
      </c>
      <c r="E2007" s="13" t="n">
        <v>0.0021</v>
      </c>
      <c r="F2007" s="7" t="n">
        <v>41036368392</v>
      </c>
      <c r="G2007" s="5" t="n">
        <v>1944000</v>
      </c>
      <c r="H2007" s="5" t="n">
        <v>1000</v>
      </c>
      <c r="I2007" s="6" t="n">
        <v>4.737261303022567e-05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마이크로투나노 (424980)</t>
        </is>
      </c>
      <c r="B2008" s="8" t="inlineStr">
        <is>
          <t>반도체 제조업</t>
        </is>
      </c>
      <c r="C2008" s="9" t="n">
        <v>6920</v>
      </c>
      <c r="D2008" s="10" t="n">
        <v>390</v>
      </c>
      <c r="E2008" s="11" t="n">
        <v>0.0597</v>
      </c>
      <c r="F2008" s="9" t="n">
        <v>40958718800</v>
      </c>
      <c r="G2008" s="10" t="n">
        <v>-6920000</v>
      </c>
      <c r="H2008" s="10" t="n">
        <v>-1000</v>
      </c>
      <c r="I2008" s="12" t="n">
        <v>-0.0001689505971558857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린드먼아시아 (277070)</t>
        </is>
      </c>
      <c r="B2009" t="inlineStr">
        <is>
          <t>신탁업 및 집합투자업</t>
        </is>
      </c>
      <c r="C2009" s="7" t="n">
        <v>2985</v>
      </c>
      <c r="D2009" s="5" t="n">
        <v>-25</v>
      </c>
      <c r="E2009" s="13" t="n">
        <v>-0.0083</v>
      </c>
      <c r="F2009" s="7" t="n">
        <v>40870620000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명문제약 (017180)</t>
        </is>
      </c>
      <c r="B2010" s="8" t="inlineStr">
        <is>
          <t>의약품 제조업</t>
        </is>
      </c>
      <c r="C2010" s="9" t="n">
        <v>1203</v>
      </c>
      <c r="D2010" s="10" t="n">
        <v>43</v>
      </c>
      <c r="E2010" s="11" t="n">
        <v>0.0371</v>
      </c>
      <c r="F2010" s="9" t="n">
        <v>40846005162</v>
      </c>
      <c r="G2010" s="10" t="n">
        <v>6015000</v>
      </c>
      <c r="H2010" s="10" t="n">
        <v>5000</v>
      </c>
      <c r="I2010" s="12" t="n">
        <v>0.0001472604230485653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HLB펩 (196300)</t>
        </is>
      </c>
      <c r="B2011" t="inlineStr">
        <is>
          <t>기초 의약물질 제조업</t>
        </is>
      </c>
      <c r="C2011" s="7" t="n">
        <v>4355</v>
      </c>
      <c r="D2011" s="5" t="n">
        <v>20</v>
      </c>
      <c r="E2011" s="13" t="n">
        <v>0.0046</v>
      </c>
      <c r="F2011" s="7" t="n">
        <v>40834391845</v>
      </c>
      <c r="G2011" s="5" t="n">
        <v>4355000</v>
      </c>
      <c r="H2011" s="5" t="n">
        <v>1000</v>
      </c>
      <c r="I2011" s="6" t="n">
        <v>0.0001066502965571471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링크제니시스 (219420)</t>
        </is>
      </c>
      <c r="B2012" s="8" t="inlineStr">
        <is>
          <t>소프트웨어 개발 및 공급업</t>
        </is>
      </c>
      <c r="C2012" s="9" t="n">
        <v>3545</v>
      </c>
      <c r="D2012" s="10" t="n">
        <v>60</v>
      </c>
      <c r="E2012" s="11" t="n">
        <v>0.0172</v>
      </c>
      <c r="F2012" s="9" t="n">
        <v>40659402315</v>
      </c>
      <c r="G2012" s="10" t="n">
        <v>10635000</v>
      </c>
      <c r="H2012" s="10" t="n">
        <v>3000</v>
      </c>
      <c r="I2012" s="12" t="n">
        <v>0.0002615631168802635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오가닉티코스메틱 (900300)</t>
        </is>
      </c>
      <c r="B2013" t="inlineStr">
        <is>
          <t>기타 금융업</t>
        </is>
      </c>
      <c r="C2013" s="7" t="n">
        <v>1972</v>
      </c>
      <c r="D2013" s="5" t="n">
        <v>76</v>
      </c>
      <c r="E2013" s="13" t="n">
        <v>0.0401</v>
      </c>
      <c r="F2013" s="7" t="n">
        <v>40583951284</v>
      </c>
      <c r="G2013" s="5" t="n">
        <v>19720000</v>
      </c>
      <c r="H2013" s="5" t="n">
        <v>10000</v>
      </c>
      <c r="I2013" s="6" t="n">
        <v>0.000485906358944761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광명전기 (017040)</t>
        </is>
      </c>
      <c r="B2014" s="8" t="inlineStr">
        <is>
          <t>전동기, 발전기 및 전기 변환 · 공급 · 제어 장치 제조업</t>
        </is>
      </c>
      <c r="C2014" s="9" t="n">
        <v>932</v>
      </c>
      <c r="D2014" s="10" t="n">
        <v>0</v>
      </c>
      <c r="E2014" s="11" t="n">
        <v>0</v>
      </c>
      <c r="F2014" s="9" t="n">
        <v>40390657180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유니온머티리얼 (047400)</t>
        </is>
      </c>
      <c r="B2015" t="inlineStr">
        <is>
          <t>내화, 비내화 요업제품 제조업</t>
        </is>
      </c>
      <c r="C2015" s="7" t="n">
        <v>961</v>
      </c>
      <c r="D2015" s="5" t="n">
        <v>75</v>
      </c>
      <c r="E2015" s="13" t="n">
        <v>0.08470000000000001</v>
      </c>
      <c r="F2015" s="7" t="n">
        <v>40362000000</v>
      </c>
      <c r="G2015" s="5" t="n">
        <v>-4805000</v>
      </c>
      <c r="H2015" s="5" t="n">
        <v>-5000</v>
      </c>
      <c r="I2015" s="6" t="n">
        <v>-0.000119047619047619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승일 (049830)</t>
        </is>
      </c>
      <c r="B2016" s="8" t="inlineStr">
        <is>
          <t>기타 금속 가공제품 제조업</t>
        </is>
      </c>
      <c r="C2016" s="9" t="n">
        <v>6580</v>
      </c>
      <c r="D2016" s="10" t="n">
        <v>40</v>
      </c>
      <c r="E2016" s="11" t="n">
        <v>0.0061</v>
      </c>
      <c r="F2016" s="9" t="n">
        <v>40349296960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갤럭시아에스엠 (011420)</t>
        </is>
      </c>
      <c r="B2017" t="inlineStr">
        <is>
          <t>스포츠 서비스업</t>
        </is>
      </c>
      <c r="C2017" s="7" t="n">
        <v>1464</v>
      </c>
      <c r="D2017" s="5" t="n">
        <v>15</v>
      </c>
      <c r="E2017" s="13" t="n">
        <v>0.0104</v>
      </c>
      <c r="F2017" s="7" t="n">
        <v>40332678816</v>
      </c>
      <c r="G2017" s="5" t="n">
        <v>1464000</v>
      </c>
      <c r="H2017" s="5" t="n">
        <v>1000</v>
      </c>
      <c r="I2017" s="6" t="n">
        <v>3.629810969608174e-05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ES큐브 (050120)</t>
        </is>
      </c>
      <c r="B2018" s="8" t="inlineStr">
        <is>
          <t>생활용품 도매업</t>
        </is>
      </c>
      <c r="C2018" s="9" t="n">
        <v>2970</v>
      </c>
      <c r="D2018" s="10" t="n">
        <v>-15</v>
      </c>
      <c r="E2018" s="11" t="n">
        <v>-0.005</v>
      </c>
      <c r="F2018" s="9" t="n">
        <v>40285335420</v>
      </c>
      <c r="G2018" s="10" t="n">
        <v>-2970000</v>
      </c>
      <c r="H2018" s="10" t="n">
        <v>-1000</v>
      </c>
      <c r="I2018" s="12" t="n">
        <v>-7.372409759124205e-05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일월지엠엘 (178780)</t>
        </is>
      </c>
      <c r="B2019" t="inlineStr">
        <is>
          <t>상품 종합 도매업</t>
        </is>
      </c>
      <c r="C2019" s="7" t="n">
        <v>2157</v>
      </c>
      <c r="D2019" s="5" t="n">
        <v>-13</v>
      </c>
      <c r="E2019" s="13" t="n">
        <v>-0.006</v>
      </c>
      <c r="F2019" s="7" t="n">
        <v>40204743615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iMBC (052220)</t>
        </is>
      </c>
      <c r="B2020" s="8" t="inlineStr">
        <is>
          <t>영상·오디오물 제공 서비스업</t>
        </is>
      </c>
      <c r="C2020" s="9" t="n">
        <v>1747</v>
      </c>
      <c r="D2020" s="10" t="n">
        <v>-8</v>
      </c>
      <c r="E2020" s="11" t="n">
        <v>-0.0046</v>
      </c>
      <c r="F2020" s="9" t="n">
        <v>40181000000</v>
      </c>
      <c r="G2020" s="10" t="n">
        <v>-1747000</v>
      </c>
      <c r="H2020" s="10" t="n">
        <v>-1000</v>
      </c>
      <c r="I2020" s="12" t="n">
        <v>-4.347826086956522e-05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젠큐릭스 (229000)</t>
        </is>
      </c>
      <c r="B2021" t="inlineStr">
        <is>
          <t>의료용품 및 기타 의약 관련제품 제조업</t>
        </is>
      </c>
      <c r="C2021" s="7" t="n">
        <v>1712</v>
      </c>
      <c r="D2021" s="5" t="n">
        <v>62</v>
      </c>
      <c r="E2021" s="13" t="n">
        <v>0.03759999999999999</v>
      </c>
      <c r="F2021" s="7" t="n">
        <v>40109018480</v>
      </c>
      <c r="G2021" s="5" t="n">
        <v>37664000</v>
      </c>
      <c r="H2021" s="5" t="n">
        <v>22000</v>
      </c>
      <c r="I2021" s="6" t="n">
        <v>0.0009390406803093627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영화금속 (012280)</t>
        </is>
      </c>
      <c r="B2022" s="8" t="inlineStr">
        <is>
          <t>자동차 신품 부품 제조업</t>
        </is>
      </c>
      <c r="C2022" s="9" t="n">
        <v>809</v>
      </c>
      <c r="D2022" s="10" t="n">
        <v>10</v>
      </c>
      <c r="E2022" s="11" t="n">
        <v>0.0125</v>
      </c>
      <c r="F2022" s="9" t="n">
        <v>40065324545</v>
      </c>
      <c r="G2022" s="10" t="n">
        <v>4854000</v>
      </c>
      <c r="H2022" s="10" t="n">
        <v>6000</v>
      </c>
      <c r="I2022" s="12" t="n">
        <v>0.0001211521447816591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서진오토모티브 (122690)</t>
        </is>
      </c>
      <c r="B2023" t="inlineStr">
        <is>
          <t>자동차 신품 부품 제조업</t>
        </is>
      </c>
      <c r="C2023" s="7" t="n">
        <v>1735</v>
      </c>
      <c r="D2023" s="5" t="n">
        <v>33</v>
      </c>
      <c r="E2023" s="13" t="n">
        <v>0.0194</v>
      </c>
      <c r="F2023" s="7" t="n">
        <v>40042353010</v>
      </c>
      <c r="G2023" s="5" t="n">
        <v>3470000</v>
      </c>
      <c r="H2023" s="5" t="n">
        <v>2000</v>
      </c>
      <c r="I2023" s="6" t="n">
        <v>8.665824406306537e-05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부국철강 (026940)</t>
        </is>
      </c>
      <c r="B2024" s="8" t="inlineStr">
        <is>
          <t>1차 철강 제조업</t>
        </is>
      </c>
      <c r="C2024" s="9" t="n">
        <v>1997</v>
      </c>
      <c r="D2024" s="10" t="n">
        <v>32</v>
      </c>
      <c r="E2024" s="11" t="n">
        <v>0.0163</v>
      </c>
      <c r="F2024" s="9" t="n">
        <v>39940000000</v>
      </c>
      <c r="G2024" s="10" t="n">
        <v>87868000</v>
      </c>
      <c r="H2024" s="10" t="n">
        <v>44000</v>
      </c>
      <c r="I2024" s="12" t="n">
        <v>0.0022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쓰리에이로직스 (177900)</t>
        </is>
      </c>
      <c r="B2025" t="inlineStr">
        <is>
          <t>반도체 제조업</t>
        </is>
      </c>
      <c r="C2025" s="7" t="n">
        <v>4145</v>
      </c>
      <c r="D2025" s="5" t="n">
        <v>95</v>
      </c>
      <c r="E2025" s="13" t="n">
        <v>0.0235</v>
      </c>
      <c r="F2025" s="7" t="n">
        <v>39906402000</v>
      </c>
      <c r="G2025" s="5" t="n">
        <v>24870000</v>
      </c>
      <c r="H2025" s="5" t="n">
        <v>6000</v>
      </c>
      <c r="I2025" s="6" t="n">
        <v>0.0006232082762059081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위지윅스튜디오 (299900)</t>
        </is>
      </c>
      <c r="B2026" s="8" t="inlineStr">
        <is>
          <t>영화, 비디오물, 방송프로그램 제작 및 배급업</t>
        </is>
      </c>
      <c r="C2026" s="9" t="n">
        <v>233</v>
      </c>
      <c r="D2026" s="10" t="n">
        <v>0</v>
      </c>
      <c r="E2026" s="11" t="n">
        <v>0</v>
      </c>
      <c r="F2026" s="9" t="n">
        <v>39854389972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원바이오젠 (307280)</t>
        </is>
      </c>
      <c r="B2027" t="inlineStr">
        <is>
          <t>의료용품 및 기타 의약 관련제품 제조업</t>
        </is>
      </c>
      <c r="C2027" s="7" t="n">
        <v>5610</v>
      </c>
      <c r="D2027" s="5" t="n">
        <v>130</v>
      </c>
      <c r="E2027" s="13" t="n">
        <v>0.0237</v>
      </c>
      <c r="F2027" s="7" t="n">
        <v>39800857470</v>
      </c>
      <c r="G2027" s="5" t="n">
        <v>16830000</v>
      </c>
      <c r="H2027" s="5" t="n">
        <v>3000</v>
      </c>
      <c r="I2027" s="6" t="n">
        <v>0.0004228552114156248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성문전자 (014910)</t>
        </is>
      </c>
      <c r="B2028" s="8" t="inlineStr">
        <is>
          <t>전자부품 제조업</t>
        </is>
      </c>
      <c r="C2028" s="9" t="n">
        <v>1819</v>
      </c>
      <c r="D2028" s="10" t="n">
        <v>94</v>
      </c>
      <c r="E2028" s="11" t="n">
        <v>0.0545</v>
      </c>
      <c r="F2028" s="9" t="n">
        <v>39758350483</v>
      </c>
      <c r="G2028" s="10" t="n">
        <v>56389000</v>
      </c>
      <c r="H2028" s="10" t="n">
        <v>31000</v>
      </c>
      <c r="I2028" s="12" t="n">
        <v>0.001418293246952259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알비더블유 (361570)</t>
        </is>
      </c>
      <c r="B2030" s="8" t="inlineStr">
        <is>
          <t>오디오물 출판 및 원판 녹음업</t>
        </is>
      </c>
      <c r="C2030" s="9" t="n">
        <v>1380</v>
      </c>
      <c r="D2030" s="10" t="n">
        <v>20</v>
      </c>
      <c r="E2030" s="11" t="n">
        <v>0.0147</v>
      </c>
      <c r="F2030" s="9" t="n">
        <v>39665741580</v>
      </c>
      <c r="G2030" s="10" t="n">
        <v>-1380000</v>
      </c>
      <c r="H2030" s="10" t="n">
        <v>-1000</v>
      </c>
      <c r="I2030" s="12" t="n">
        <v>-3.479072733877272e-05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2790</v>
      </c>
      <c r="D2031" s="5" t="n">
        <v>45</v>
      </c>
      <c r="E2031" s="13" t="n">
        <v>0.0164</v>
      </c>
      <c r="F2031" s="7" t="n">
        <v>39618000000</v>
      </c>
      <c r="G2031" s="5" t="n">
        <v>5580000</v>
      </c>
      <c r="H2031" s="5" t="n">
        <v>2000</v>
      </c>
      <c r="I2031" s="6" t="n">
        <v>0.0001408450704225352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휴림에이텍 (078590)</t>
        </is>
      </c>
      <c r="B2032" s="8" t="inlineStr">
        <is>
          <t>자동차 신품 부품 제조업</t>
        </is>
      </c>
      <c r="C2032" s="9" t="n">
        <v>3965</v>
      </c>
      <c r="D2032" s="10" t="n">
        <v>405</v>
      </c>
      <c r="E2032" s="11" t="n">
        <v>0.1138</v>
      </c>
      <c r="F2032" s="9" t="n">
        <v>39617562335</v>
      </c>
      <c r="G2032" s="10" t="n">
        <v>-3965000</v>
      </c>
      <c r="H2032" s="10" t="n">
        <v>-1000</v>
      </c>
      <c r="I2032" s="12" t="n">
        <v>-0.0001000818769835603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엔바이오니아 (317870)</t>
        </is>
      </c>
      <c r="B2033" t="inlineStr">
        <is>
          <t>그외 기타 제품 제조업</t>
        </is>
      </c>
      <c r="C2033" s="7" t="n">
        <v>4480</v>
      </c>
      <c r="D2033" s="5" t="n">
        <v>135</v>
      </c>
      <c r="E2033" s="13" t="n">
        <v>0.0311</v>
      </c>
      <c r="F2033" s="7" t="n">
        <v>39611689600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이글벳 (044960)</t>
        </is>
      </c>
      <c r="B2034" s="8" t="inlineStr">
        <is>
          <t>기타 전문 도매업</t>
        </is>
      </c>
      <c r="C2034" s="9" t="n">
        <v>3130</v>
      </c>
      <c r="D2034" s="10" t="n">
        <v>55</v>
      </c>
      <c r="E2034" s="11" t="n">
        <v>0.0179</v>
      </c>
      <c r="F2034" s="9" t="n">
        <v>39569093790</v>
      </c>
      <c r="G2034" s="10" t="n">
        <v>21910000</v>
      </c>
      <c r="H2034" s="10" t="n">
        <v>7000</v>
      </c>
      <c r="I2034" s="12" t="n">
        <v>0.0005537149805926855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삼일기업공사 (002290)</t>
        </is>
      </c>
      <c r="B2035" t="inlineStr">
        <is>
          <t>건물 건설업</t>
        </is>
      </c>
      <c r="C2035" s="7" t="n">
        <v>3185</v>
      </c>
      <c r="D2035" s="5" t="n">
        <v>25</v>
      </c>
      <c r="E2035" s="13" t="n">
        <v>0.007900000000000001</v>
      </c>
      <c r="F2035" s="7" t="n">
        <v>39494000000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콜마바이오텍 (215380)</t>
        </is>
      </c>
      <c r="B2036" s="8" t="inlineStr">
        <is>
          <t>자연과학 및 공학 연구개발업</t>
        </is>
      </c>
      <c r="C2036" s="9" t="n">
        <v>2345</v>
      </c>
      <c r="D2036" s="10" t="n">
        <v>10</v>
      </c>
      <c r="E2036" s="11" t="n">
        <v>0.0043</v>
      </c>
      <c r="F2036" s="9" t="n">
        <v>39465355720</v>
      </c>
      <c r="G2036" s="10" t="n">
        <v>14070000</v>
      </c>
      <c r="H2036" s="10" t="n">
        <v>6000</v>
      </c>
      <c r="I2036" s="12" t="n">
        <v>0.0003565152205854741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금호전기 (001210)</t>
        </is>
      </c>
      <c r="B2037" t="inlineStr">
        <is>
          <t>전구 및 조명장치 제조업</t>
        </is>
      </c>
      <c r="C2037" s="7" t="n">
        <v>3185</v>
      </c>
      <c r="D2037" s="5" t="n">
        <v>25</v>
      </c>
      <c r="E2037" s="13" t="n">
        <v>0.007900000000000001</v>
      </c>
      <c r="F2037" s="7" t="n">
        <v>39417610960</v>
      </c>
      <c r="G2037" s="5" t="n">
        <v>111475000</v>
      </c>
      <c r="H2037" s="5" t="n">
        <v>35000</v>
      </c>
      <c r="I2037" s="6" t="n">
        <v>0.002828050642468465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뉴트리 (270870)</t>
        </is>
      </c>
      <c r="B2038" s="8" t="inlineStr">
        <is>
          <t>기타 식품 제조업</t>
        </is>
      </c>
      <c r="C2038" s="9" t="n">
        <v>4380</v>
      </c>
      <c r="D2038" s="10" t="n">
        <v>-200</v>
      </c>
      <c r="E2038" s="11" t="n">
        <v>-0.0437</v>
      </c>
      <c r="F2038" s="9" t="n">
        <v>39397425480</v>
      </c>
      <c r="G2038" s="10" t="n">
        <v>8760000</v>
      </c>
      <c r="H2038" s="10" t="n">
        <v>2000</v>
      </c>
      <c r="I2038" s="12" t="n">
        <v>0.0002223495544003755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4605</v>
      </c>
      <c r="D2039" s="5" t="n">
        <v>35</v>
      </c>
      <c r="E2039" s="13" t="n">
        <v>0.0077</v>
      </c>
      <c r="F2039" s="7" t="n">
        <v>39096450000</v>
      </c>
      <c r="G2039" s="5" t="n">
        <v>4605000</v>
      </c>
      <c r="H2039" s="5" t="n">
        <v>1000</v>
      </c>
      <c r="I2039" s="6" t="n">
        <v>0.0001177856301531213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케일럼 (258610)</t>
        </is>
      </c>
      <c r="B2040" s="8" t="inlineStr">
        <is>
          <t>구조용 금속제품, 탱크 및 증기발생기 제조업</t>
        </is>
      </c>
      <c r="C2040" s="9" t="n">
        <v>1069</v>
      </c>
      <c r="D2040" s="10" t="n">
        <v>9</v>
      </c>
      <c r="E2040" s="11" t="n">
        <v>0.008500000000000001</v>
      </c>
      <c r="F2040" s="9" t="n">
        <v>39002532347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케이탑리츠 (145270)</t>
        </is>
      </c>
      <c r="B2041" t="inlineStr">
        <is>
          <t>부동산 임대 및 공급업</t>
        </is>
      </c>
      <c r="C2041" s="7" t="n">
        <v>810</v>
      </c>
      <c r="D2041" s="5" t="n">
        <v>-5</v>
      </c>
      <c r="E2041" s="13" t="n">
        <v>-0.0061</v>
      </c>
      <c r="F2041" s="7" t="n">
        <v>38929226940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케이엠 (083550)</t>
        </is>
      </c>
      <c r="B2042" s="8" t="inlineStr">
        <is>
          <t>기타 섬유제품 제조업</t>
        </is>
      </c>
      <c r="C2042" s="9" t="n">
        <v>2870</v>
      </c>
      <c r="D2042" s="10" t="n">
        <v>30</v>
      </c>
      <c r="E2042" s="11" t="n">
        <v>0.0106</v>
      </c>
      <c r="F2042" s="9" t="n">
        <v>38906193550</v>
      </c>
      <c r="G2042" s="10" t="n">
        <v>-5740000</v>
      </c>
      <c r="H2042" s="10" t="n">
        <v>-2000</v>
      </c>
      <c r="I2042" s="12" t="n">
        <v>-0.0001475343506072698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디에이피 (066900)</t>
        </is>
      </c>
      <c r="B2043" t="inlineStr">
        <is>
          <t>전자부품 제조업</t>
        </is>
      </c>
      <c r="C2043" s="7" t="n">
        <v>1708</v>
      </c>
      <c r="D2043" s="5" t="n">
        <v>-12</v>
      </c>
      <c r="E2043" s="13" t="n">
        <v>-0.006999999999999999</v>
      </c>
      <c r="F2043" s="7" t="n">
        <v>38847611124</v>
      </c>
      <c r="G2043" s="5" t="n">
        <v>-6832000</v>
      </c>
      <c r="H2043" s="5" t="n">
        <v>-4000</v>
      </c>
      <c r="I2043" s="6" t="n">
        <v>-0.0001758666698498534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한독크린텍 (256150)</t>
        </is>
      </c>
      <c r="B2044" s="8" t="inlineStr">
        <is>
          <t>일반 목적용 기계 제조업</t>
        </is>
      </c>
      <c r="C2044" s="9" t="n">
        <v>4625</v>
      </c>
      <c r="D2044" s="10" t="n">
        <v>25</v>
      </c>
      <c r="E2044" s="11" t="n">
        <v>0.0054</v>
      </c>
      <c r="F2044" s="9" t="n">
        <v>38826875000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한성기업 (003680)</t>
        </is>
      </c>
      <c r="B2045" t="inlineStr">
        <is>
          <t>수산물 가공 및 저장 처리업</t>
        </is>
      </c>
      <c r="C2045" s="7" t="n">
        <v>6250</v>
      </c>
      <c r="D2045" s="5" t="n">
        <v>170</v>
      </c>
      <c r="E2045" s="13" t="n">
        <v>0.028</v>
      </c>
      <c r="F2045" s="7" t="n">
        <v>38809468750</v>
      </c>
      <c r="G2045" s="5" t="n">
        <v>131250000</v>
      </c>
      <c r="H2045" s="5" t="n">
        <v>21000</v>
      </c>
      <c r="I2045" s="6" t="n">
        <v>0.003381906638441166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HLB바이오스텝 (278650)</t>
        </is>
      </c>
      <c r="B2046" s="8" t="inlineStr">
        <is>
          <t>자연과학 및 공학 연구개발업</t>
        </is>
      </c>
      <c r="C2046" s="9" t="n">
        <v>2225</v>
      </c>
      <c r="D2046" s="10" t="n">
        <v>145</v>
      </c>
      <c r="E2046" s="11" t="n">
        <v>0.0697</v>
      </c>
      <c r="F2046" s="9" t="n">
        <v>38787081100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서연탑메탈 (019770)</t>
        </is>
      </c>
      <c r="B2047" t="inlineStr">
        <is>
          <t>특수 목적용 기계 제조업</t>
        </is>
      </c>
      <c r="C2047" s="7" t="n">
        <v>3320</v>
      </c>
      <c r="D2047" s="5" t="n">
        <v>-210</v>
      </c>
      <c r="E2047" s="13" t="n">
        <v>-0.0595</v>
      </c>
      <c r="F2047" s="7" t="n">
        <v>38678000000</v>
      </c>
      <c r="G2047" s="5" t="n">
        <v>36520000</v>
      </c>
      <c r="H2047" s="5" t="n">
        <v>11000</v>
      </c>
      <c r="I2047" s="6" t="n">
        <v>0.000944206008583691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보해양조 (000890)</t>
        </is>
      </c>
      <c r="B2048" s="8" t="inlineStr">
        <is>
          <t>알코올음료 제조업</t>
        </is>
      </c>
      <c r="C2048" s="9" t="n">
        <v>1400</v>
      </c>
      <c r="D2048" s="10" t="n">
        <v>21</v>
      </c>
      <c r="E2048" s="11" t="n">
        <v>0.0152</v>
      </c>
      <c r="F2048" s="9" t="n">
        <v>38673635000</v>
      </c>
      <c r="G2048" s="10" t="n">
        <v>64400000</v>
      </c>
      <c r="H2048" s="10" t="n">
        <v>46000</v>
      </c>
      <c r="I2048" s="12" t="n">
        <v>0.001665217143410491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알리코제약 (260660)</t>
        </is>
      </c>
      <c r="B2049" t="inlineStr">
        <is>
          <t>의료용품 및 기타 의약 관련제품 제조업</t>
        </is>
      </c>
      <c r="C2049" s="7" t="n">
        <v>2520</v>
      </c>
      <c r="D2049" s="5" t="n">
        <v>20</v>
      </c>
      <c r="E2049" s="13" t="n">
        <v>0.008</v>
      </c>
      <c r="F2049" s="7" t="n">
        <v>38624092920</v>
      </c>
      <c r="G2049" s="5" t="n">
        <v>12600000</v>
      </c>
      <c r="H2049" s="5" t="n">
        <v>5000</v>
      </c>
      <c r="I2049" s="6" t="n">
        <v>0.0003262212533016037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DL우 (000215)</t>
        </is>
      </c>
      <c r="B2050" s="8" t="inlineStr">
        <is>
          <t>미분류</t>
        </is>
      </c>
      <c r="C2050" s="9" t="n">
        <v>22900</v>
      </c>
      <c r="D2050" s="10" t="n">
        <v>-100</v>
      </c>
      <c r="E2050" s="11" t="n">
        <v>-0.0043</v>
      </c>
      <c r="F2050" s="9" t="n">
        <v>38612033500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누보 (332290)</t>
        </is>
      </c>
      <c r="B2051" t="inlineStr">
        <is>
          <t>비료, 농약 및 살균, 살충제 제조업</t>
        </is>
      </c>
      <c r="C2051" s="7" t="n">
        <v>967</v>
      </c>
      <c r="D2051" s="5" t="n">
        <v>5</v>
      </c>
      <c r="E2051" s="13" t="n">
        <v>0.0052</v>
      </c>
      <c r="F2051" s="7" t="n">
        <v>38587558668</v>
      </c>
      <c r="G2051" s="5" t="n">
        <v>-2901000</v>
      </c>
      <c r="H2051" s="5" t="n">
        <v>-3000</v>
      </c>
      <c r="I2051" s="6" t="n">
        <v>-7.517967189786872e-05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1626</v>
      </c>
      <c r="D2052" s="10" t="n">
        <v>41</v>
      </c>
      <c r="E2052" s="11" t="n">
        <v>0.0259</v>
      </c>
      <c r="F2052" s="9" t="n">
        <v>38536479672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유니드비티플러스 (446070)</t>
        </is>
      </c>
      <c r="B2053" t="inlineStr">
        <is>
          <t>제재 및 목재 가공업</t>
        </is>
      </c>
      <c r="C2053" s="7" t="n">
        <v>3620</v>
      </c>
      <c r="D2053" s="5" t="n">
        <v>60</v>
      </c>
      <c r="E2053" s="13" t="n">
        <v>0.0169</v>
      </c>
      <c r="F2053" s="7" t="n">
        <v>38412598300</v>
      </c>
      <c r="G2053" s="5" t="n">
        <v>14480000</v>
      </c>
      <c r="H2053" s="5" t="n">
        <v>4000</v>
      </c>
      <c r="I2053" s="6" t="n">
        <v>0.0003769596601331704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시디즈 (134790)</t>
        </is>
      </c>
      <c r="B2054" s="8" t="inlineStr">
        <is>
          <t>가구 제조업</t>
        </is>
      </c>
      <c r="C2054" s="9" t="n">
        <v>19180</v>
      </c>
      <c r="D2054" s="10" t="n">
        <v>120</v>
      </c>
      <c r="E2054" s="11" t="n">
        <v>0.0063</v>
      </c>
      <c r="F2054" s="9" t="n">
        <v>38360000000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백금T&amp;A (046310)</t>
        </is>
      </c>
      <c r="B2055" t="inlineStr">
        <is>
          <t>통신 및 방송 장비 제조업</t>
        </is>
      </c>
      <c r="C2055" s="7" t="n">
        <v>2330</v>
      </c>
      <c r="D2055" s="5" t="n">
        <v>70</v>
      </c>
      <c r="E2055" s="13" t="n">
        <v>0.031</v>
      </c>
      <c r="F2055" s="7" t="n">
        <v>38255433530</v>
      </c>
      <c r="G2055" s="5" t="n">
        <v>4660000</v>
      </c>
      <c r="H2055" s="5" t="n">
        <v>2000</v>
      </c>
      <c r="I2055" s="6" t="n">
        <v>0.0001218127614825125</v>
      </c>
      <c r="J2055" s="5" t="n">
        <v>6990000</v>
      </c>
      <c r="K2055" s="5" t="n">
        <v>3000</v>
      </c>
      <c r="L2055" s="6" t="n">
        <v>0.0001827191422237687</v>
      </c>
      <c r="M2055" s="5" t="n"/>
      <c r="N2055" s="5" t="n"/>
      <c r="O2055" s="6" t="n"/>
    </row>
    <row r="2056">
      <c r="A2056" s="8" t="inlineStr">
        <is>
          <t>한창제지 (009460)</t>
        </is>
      </c>
      <c r="B2056" s="8" t="inlineStr">
        <is>
          <t>펄프, 종이 및 판지 제조업</t>
        </is>
      </c>
      <c r="C2056" s="9" t="n">
        <v>3205</v>
      </c>
      <c r="D2056" s="10" t="n">
        <v>50</v>
      </c>
      <c r="E2056" s="11" t="n">
        <v>0.0158</v>
      </c>
      <c r="F2056" s="9" t="n">
        <v>38246857885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케이디켐 (221980)</t>
        </is>
      </c>
      <c r="B2057" t="inlineStr">
        <is>
          <t>기타 화학제품 제조업</t>
        </is>
      </c>
      <c r="C2057" s="7" t="n">
        <v>9460</v>
      </c>
      <c r="D2057" s="5" t="n">
        <v>50</v>
      </c>
      <c r="E2057" s="13" t="n">
        <v>0.0053</v>
      </c>
      <c r="F2057" s="7" t="n">
        <v>38169208000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고려제약 (014570)</t>
        </is>
      </c>
      <c r="B2058" s="8" t="inlineStr">
        <is>
          <t>의약품 제조업</t>
        </is>
      </c>
      <c r="C2058" s="9" t="n">
        <v>3465</v>
      </c>
      <c r="D2058" s="10" t="n">
        <v>5</v>
      </c>
      <c r="E2058" s="11" t="n">
        <v>0.0014</v>
      </c>
      <c r="F2058" s="9" t="n">
        <v>38115000000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성우전자 (081580)</t>
        </is>
      </c>
      <c r="B2059" t="inlineStr">
        <is>
          <t>통신 및 방송 장비 제조업</t>
        </is>
      </c>
      <c r="C2059" s="7" t="n">
        <v>2455</v>
      </c>
      <c r="D2059" s="5" t="n">
        <v>10</v>
      </c>
      <c r="E2059" s="13" t="n">
        <v>0.004099999999999999</v>
      </c>
      <c r="F2059" s="7" t="n">
        <v>38072491065</v>
      </c>
      <c r="G2059" s="5" t="n">
        <v>4910000</v>
      </c>
      <c r="H2059" s="5" t="n">
        <v>2000</v>
      </c>
      <c r="I2059" s="6" t="n">
        <v>0.0001289645059373002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아이컴포넌트 (059100)</t>
        </is>
      </c>
      <c r="B2060" s="8" t="inlineStr">
        <is>
          <t>전자부품 제조업</t>
        </is>
      </c>
      <c r="C2060" s="9" t="n">
        <v>5380</v>
      </c>
      <c r="D2060" s="10" t="n">
        <v>-20</v>
      </c>
      <c r="E2060" s="11" t="n">
        <v>-0.0037</v>
      </c>
      <c r="F2060" s="9" t="n">
        <v>38041226800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보라티알 (250000)</t>
        </is>
      </c>
      <c r="B2061" t="inlineStr">
        <is>
          <t>음·식료품 및 담배 도매업</t>
        </is>
      </c>
      <c r="C2061" s="7" t="n">
        <v>5630</v>
      </c>
      <c r="D2061" s="5" t="n">
        <v>30</v>
      </c>
      <c r="E2061" s="13" t="n">
        <v>0.0054</v>
      </c>
      <c r="F2061" s="7" t="n">
        <v>38006626790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아티스트컴퍼니 (321820)</t>
        </is>
      </c>
      <c r="B2062" s="8" t="inlineStr">
        <is>
          <t>창작 및 예술관련 서비스업</t>
        </is>
      </c>
      <c r="C2062" s="9" t="n">
        <v>2430</v>
      </c>
      <c r="D2062" s="10" t="n">
        <v>15</v>
      </c>
      <c r="E2062" s="11" t="n">
        <v>0.0062</v>
      </c>
      <c r="F2062" s="9" t="n">
        <v>37887043680</v>
      </c>
      <c r="G2062" s="10" t="n">
        <v>7290000</v>
      </c>
      <c r="H2062" s="10" t="n">
        <v>3000</v>
      </c>
      <c r="I2062" s="12" t="n">
        <v>0.0001924140627485348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영흥 (012160)</t>
        </is>
      </c>
      <c r="B2063" t="inlineStr">
        <is>
          <t>1차 철강 제조업</t>
        </is>
      </c>
      <c r="C2063" s="7" t="n">
        <v>2420</v>
      </c>
      <c r="D2063" s="5" t="n">
        <v>70</v>
      </c>
      <c r="E2063" s="13" t="n">
        <v>0.0298</v>
      </c>
      <c r="F2063" s="7" t="n">
        <v>37802101260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신테카바이오 (226330)</t>
        </is>
      </c>
      <c r="B2064" s="8" t="inlineStr">
        <is>
          <t>소프트웨어 개발 및 공급업</t>
        </is>
      </c>
      <c r="C2064" s="9" t="n">
        <v>1558</v>
      </c>
      <c r="D2064" s="10" t="n">
        <v>27</v>
      </c>
      <c r="E2064" s="11" t="n">
        <v>0.0176</v>
      </c>
      <c r="F2064" s="9" t="n">
        <v>37794704050</v>
      </c>
      <c r="G2064" s="10" t="n">
        <v>96596000</v>
      </c>
      <c r="H2064" s="10" t="n">
        <v>62000</v>
      </c>
      <c r="I2064" s="12" t="n">
        <v>0.002555807815619077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토마토시스템 (393210)</t>
        </is>
      </c>
      <c r="B2065" t="inlineStr">
        <is>
          <t>소프트웨어 개발 및 공급업</t>
        </is>
      </c>
      <c r="C2065" s="7" t="n">
        <v>2420</v>
      </c>
      <c r="D2065" s="5" t="n">
        <v>85</v>
      </c>
      <c r="E2065" s="13" t="n">
        <v>0.0364</v>
      </c>
      <c r="F2065" s="7" t="n">
        <v>37787196480</v>
      </c>
      <c r="G2065" s="5" t="n">
        <v>4840000</v>
      </c>
      <c r="H2065" s="5" t="n">
        <v>2000</v>
      </c>
      <c r="I2065" s="6" t="n">
        <v>0.0001280857129097078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케어랩스 (263700)</t>
        </is>
      </c>
      <c r="B2066" s="8" t="inlineStr">
        <is>
          <t>광고업</t>
        </is>
      </c>
      <c r="C2066" s="9" t="n">
        <v>1944</v>
      </c>
      <c r="D2066" s="10" t="n">
        <v>137</v>
      </c>
      <c r="E2066" s="11" t="n">
        <v>0.07580000000000001</v>
      </c>
      <c r="F2066" s="9" t="n">
        <v>37741204800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서암기계공업 (100660)</t>
        </is>
      </c>
      <c r="B2067" t="inlineStr">
        <is>
          <t>일반 목적용 기계 제조업</t>
        </is>
      </c>
      <c r="C2067" s="7" t="n">
        <v>2990</v>
      </c>
      <c r="D2067" s="5" t="n">
        <v>55</v>
      </c>
      <c r="E2067" s="13" t="n">
        <v>0.0187</v>
      </c>
      <c r="F2067" s="7" t="n">
        <v>37674000000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민테크 (452200)</t>
        </is>
      </c>
      <c r="B2068" s="8" t="inlineStr">
        <is>
          <t>측정, 시험, 항해, 제어 및 기타 정밀기기 제조업; 광학기기 제외</t>
        </is>
      </c>
      <c r="C2068" s="9" t="n">
        <v>1542</v>
      </c>
      <c r="D2068" s="10" t="n">
        <v>95</v>
      </c>
      <c r="E2068" s="11" t="n">
        <v>0.06570000000000001</v>
      </c>
      <c r="F2068" s="9" t="n">
        <v>37521177600</v>
      </c>
      <c r="G2068" s="10" t="n">
        <v>-35466000</v>
      </c>
      <c r="H2068" s="10" t="n">
        <v>-23000</v>
      </c>
      <c r="I2068" s="12" t="n">
        <v>-0.0009452261967385586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DH오토리드 (290120)</t>
        </is>
      </c>
      <c r="B2069" t="inlineStr">
        <is>
          <t>자동차 신품 부품 제조업</t>
        </is>
      </c>
      <c r="C2069" s="7" t="n">
        <v>2370</v>
      </c>
      <c r="D2069" s="5" t="n">
        <v>5</v>
      </c>
      <c r="E2069" s="13" t="n">
        <v>0.0021</v>
      </c>
      <c r="F2069" s="7" t="n">
        <v>37505669490</v>
      </c>
      <c r="G2069" s="5" t="n">
        <v>9480000</v>
      </c>
      <c r="H2069" s="5" t="n">
        <v>4000</v>
      </c>
      <c r="I2069" s="6" t="n">
        <v>0.000252761785855539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진시스템 (363250)</t>
        </is>
      </c>
      <c r="B2070" s="8" t="inlineStr">
        <is>
          <t>의료용 기기 제조업</t>
        </is>
      </c>
      <c r="C2070" s="9" t="n">
        <v>4390</v>
      </c>
      <c r="D2070" s="10" t="n">
        <v>-310</v>
      </c>
      <c r="E2070" s="11" t="n">
        <v>-0.066</v>
      </c>
      <c r="F2070" s="9" t="n">
        <v>37351796980</v>
      </c>
      <c r="G2070" s="10" t="n">
        <v>4390000</v>
      </c>
      <c r="H2070" s="10" t="n">
        <v>1000</v>
      </c>
      <c r="I2070" s="12" t="n">
        <v>0.0001175311592732907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아세아텍 (050860)</t>
        </is>
      </c>
      <c r="B2071" t="inlineStr">
        <is>
          <t>특수 목적용 기계 제조업</t>
        </is>
      </c>
      <c r="C2071" s="7" t="n">
        <v>1660</v>
      </c>
      <c r="D2071" s="5" t="n">
        <v>9</v>
      </c>
      <c r="E2071" s="13" t="n">
        <v>0.005500000000000001</v>
      </c>
      <c r="F2071" s="7" t="n">
        <v>37350000000</v>
      </c>
      <c r="G2071" s="5" t="n">
        <v>4980000</v>
      </c>
      <c r="H2071" s="5" t="n">
        <v>3000</v>
      </c>
      <c r="I2071" s="6" t="n">
        <v>0.0001333333333333333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SGA솔루션즈 (184230)</t>
        </is>
      </c>
      <c r="B2072" s="8" t="inlineStr">
        <is>
          <t>소프트웨어 개발 및 공급업</t>
        </is>
      </c>
      <c r="C2072" s="9" t="n">
        <v>1975</v>
      </c>
      <c r="D2072" s="10" t="n">
        <v>50</v>
      </c>
      <c r="E2072" s="11" t="n">
        <v>0.026</v>
      </c>
      <c r="F2072" s="9" t="n">
        <v>37303758525</v>
      </c>
      <c r="G2072" s="10" t="n">
        <v>11850000</v>
      </c>
      <c r="H2072" s="10" t="n">
        <v>6000</v>
      </c>
      <c r="I2072" s="12" t="n">
        <v>0.0003176623608063097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블리츠웨이엔터테인먼트 (369370)</t>
        </is>
      </c>
      <c r="B2073" t="inlineStr">
        <is>
          <t>창작 및 예술관련 서비스업</t>
        </is>
      </c>
      <c r="C2073" s="7" t="n">
        <v>3730</v>
      </c>
      <c r="D2073" s="5" t="n">
        <v>-70</v>
      </c>
      <c r="E2073" s="13" t="n">
        <v>-0.0184</v>
      </c>
      <c r="F2073" s="7" t="n">
        <v>37204444860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에쓰씨엔지니어링 (023960)</t>
        </is>
      </c>
      <c r="B2074" s="8" t="inlineStr">
        <is>
          <t>토목 건설업</t>
        </is>
      </c>
      <c r="C2074" s="9" t="n">
        <v>978</v>
      </c>
      <c r="D2074" s="10" t="n">
        <v>1</v>
      </c>
      <c r="E2074" s="11" t="n">
        <v>0.001</v>
      </c>
      <c r="F2074" s="9" t="n">
        <v>37199183550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이엠넷 (123570)</t>
        </is>
      </c>
      <c r="B2075" t="inlineStr">
        <is>
          <t>광고업</t>
        </is>
      </c>
      <c r="C2075" s="7" t="n">
        <v>1669</v>
      </c>
      <c r="D2075" s="5" t="n">
        <v>-9</v>
      </c>
      <c r="E2075" s="13" t="n">
        <v>-0.0054</v>
      </c>
      <c r="F2075" s="7" t="n">
        <v>37178774182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이노인스트루먼트 (215790)</t>
        </is>
      </c>
      <c r="B2076" s="8" t="inlineStr">
        <is>
          <t>통신 및 방송 장비 제조업</t>
        </is>
      </c>
      <c r="C2076" s="9" t="n">
        <v>921</v>
      </c>
      <c r="D2076" s="10" t="n">
        <v>38</v>
      </c>
      <c r="E2076" s="11" t="n">
        <v>0.043</v>
      </c>
      <c r="F2076" s="9" t="n">
        <v>37100780229</v>
      </c>
      <c r="G2076" s="10" t="n">
        <v>11052000</v>
      </c>
      <c r="H2076" s="10" t="n">
        <v>12000</v>
      </c>
      <c r="I2076" s="12" t="n">
        <v>0.0002978913093412831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마니커 (027740)</t>
        </is>
      </c>
      <c r="B2077" t="inlineStr">
        <is>
          <t>도축, 육류 가공 및 저장 처리업</t>
        </is>
      </c>
      <c r="C2077" s="7" t="n">
        <v>1167</v>
      </c>
      <c r="D2077" s="5" t="n">
        <v>-15</v>
      </c>
      <c r="E2077" s="13" t="n">
        <v>-0.0127</v>
      </c>
      <c r="F2077" s="7" t="n">
        <v>37058801538</v>
      </c>
      <c r="G2077" s="5" t="n">
        <v>-2334000</v>
      </c>
      <c r="H2077" s="5" t="n">
        <v>-2000</v>
      </c>
      <c r="I2077" s="6" t="n">
        <v>-6.298098975507134e-05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동일기연 (032960)</t>
        </is>
      </c>
      <c r="B2078" s="8" t="inlineStr">
        <is>
          <t>전자부품 제조업</t>
        </is>
      </c>
      <c r="C2078" s="9" t="n">
        <v>2105</v>
      </c>
      <c r="D2078" s="10" t="n">
        <v>0</v>
      </c>
      <c r="E2078" s="11" t="n">
        <v>0</v>
      </c>
      <c r="F2078" s="9" t="n">
        <v>37033212375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디와이에이 (002880)</t>
        </is>
      </c>
      <c r="B2079" t="inlineStr">
        <is>
          <t>자동차 신품 부품 제조업</t>
        </is>
      </c>
      <c r="C2079" s="7" t="n">
        <v>787</v>
      </c>
      <c r="D2079" s="5" t="n">
        <v>23</v>
      </c>
      <c r="E2079" s="13" t="n">
        <v>0.0301</v>
      </c>
      <c r="F2079" s="7" t="n">
        <v>36811134065</v>
      </c>
      <c r="G2079" s="5" t="n">
        <v>12592000</v>
      </c>
      <c r="H2079" s="5" t="n">
        <v>16000</v>
      </c>
      <c r="I2079" s="6" t="n">
        <v>0.0003420704175471862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씨앤투스 (352700)</t>
        </is>
      </c>
      <c r="B2080" s="8" t="inlineStr">
        <is>
          <t>화학섬유 제조업</t>
        </is>
      </c>
      <c r="C2080" s="9" t="n">
        <v>1394</v>
      </c>
      <c r="D2080" s="10" t="n">
        <v>7</v>
      </c>
      <c r="E2080" s="11" t="n">
        <v>0.005</v>
      </c>
      <c r="F2080" s="9" t="n">
        <v>36629997206</v>
      </c>
      <c r="G2080" s="10" t="n">
        <v>1394000</v>
      </c>
      <c r="H2080" s="10" t="n">
        <v>1000</v>
      </c>
      <c r="I2080" s="12" t="n">
        <v>3.80562409590264e-05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폴라리스AI핸디 (220180)</t>
        </is>
      </c>
      <c r="B2081" t="inlineStr">
        <is>
          <t>소프트웨어 개발 및 공급업</t>
        </is>
      </c>
      <c r="C2081" s="7" t="n">
        <v>1525</v>
      </c>
      <c r="D2081" s="5" t="n">
        <v>5</v>
      </c>
      <c r="E2081" s="13" t="n">
        <v>0.0033</v>
      </c>
      <c r="F2081" s="7" t="n">
        <v>36494534050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화인써키트 (127980)</t>
        </is>
      </c>
      <c r="B2082" s="8" t="inlineStr">
        <is>
          <t>전자부품 제조업</t>
        </is>
      </c>
      <c r="C2082" s="9" t="n">
        <v>3080</v>
      </c>
      <c r="D2082" s="10" t="n">
        <v>55</v>
      </c>
      <c r="E2082" s="11" t="n">
        <v>0.0182</v>
      </c>
      <c r="F2082" s="9" t="n">
        <v>36469306720</v>
      </c>
      <c r="G2082" s="10" t="n">
        <v>-3080000</v>
      </c>
      <c r="H2082" s="10" t="n">
        <v>-1000</v>
      </c>
      <c r="I2082" s="12" t="n">
        <v>-8.445458049551867e-05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씨큐브 (101240)</t>
        </is>
      </c>
      <c r="B2083" t="inlineStr">
        <is>
          <t>기초 화학물질 제조업</t>
        </is>
      </c>
      <c r="C2083" s="7" t="n">
        <v>3210</v>
      </c>
      <c r="D2083" s="5" t="n">
        <v>55</v>
      </c>
      <c r="E2083" s="13" t="n">
        <v>0.0174</v>
      </c>
      <c r="F2083" s="7" t="n">
        <v>36456136920</v>
      </c>
      <c r="G2083" s="5" t="n">
        <v>-12840000</v>
      </c>
      <c r="H2083" s="5" t="n">
        <v>-4000</v>
      </c>
      <c r="I2083" s="6" t="n">
        <v>-0.0003522040754942392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하이즈항공 (221840)</t>
        </is>
      </c>
      <c r="B2084" s="8" t="inlineStr">
        <is>
          <t>항공기,우주선 및 부품 제조업</t>
        </is>
      </c>
      <c r="C2084" s="9" t="n">
        <v>1948</v>
      </c>
      <c r="D2084" s="10" t="n">
        <v>23</v>
      </c>
      <c r="E2084" s="11" t="n">
        <v>0.0119</v>
      </c>
      <c r="F2084" s="9" t="n">
        <v>36428692828</v>
      </c>
      <c r="G2084" s="10" t="n">
        <v>-1948000</v>
      </c>
      <c r="H2084" s="10" t="n">
        <v>-1000</v>
      </c>
      <c r="I2084" s="12" t="n">
        <v>-5.347433159892904e-05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한네트 (052600)</t>
        </is>
      </c>
      <c r="B2085" t="inlineStr">
        <is>
          <t>전기 통신업</t>
        </is>
      </c>
      <c r="C2085" s="7" t="n">
        <v>3150</v>
      </c>
      <c r="D2085" s="5" t="n">
        <v>10</v>
      </c>
      <c r="E2085" s="13" t="n">
        <v>0.0032</v>
      </c>
      <c r="F2085" s="7" t="n">
        <v>36425655000</v>
      </c>
      <c r="G2085" s="5" t="n">
        <v>3150000</v>
      </c>
      <c r="H2085" s="5" t="n">
        <v>1000</v>
      </c>
      <c r="I2085" s="6" t="n">
        <v>8.647751152312841e-05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스튜디오미르 (408900)</t>
        </is>
      </c>
      <c r="B2086" s="8" t="inlineStr">
        <is>
          <t>영화, 비디오물, 방송프로그램 제작 및 배급업</t>
        </is>
      </c>
      <c r="C2086" s="9" t="n">
        <v>1110</v>
      </c>
      <c r="D2086" s="10" t="n">
        <v>10</v>
      </c>
      <c r="E2086" s="11" t="n">
        <v>0.0091</v>
      </c>
      <c r="F2086" s="9" t="n">
        <v>36355751190</v>
      </c>
      <c r="G2086" s="10" t="n">
        <v>-3330000</v>
      </c>
      <c r="H2086" s="10" t="n">
        <v>-3000</v>
      </c>
      <c r="I2086" s="12" t="n">
        <v>-9.159486163817593e-05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그린플러스 (186230)</t>
        </is>
      </c>
      <c r="B2087" t="inlineStr">
        <is>
          <t>1차 비철금속 제조업</t>
        </is>
      </c>
      <c r="C2087" s="7" t="n">
        <v>3325</v>
      </c>
      <c r="D2087" s="5" t="n">
        <v>115</v>
      </c>
      <c r="E2087" s="13" t="n">
        <v>0.0358</v>
      </c>
      <c r="F2087" s="7" t="n">
        <v>36309625100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바이오톡스텍 (086040)</t>
        </is>
      </c>
      <c r="B2088" s="8" t="inlineStr">
        <is>
          <t>자연과학 및 공학 연구개발업</t>
        </is>
      </c>
      <c r="C2088" s="9" t="n">
        <v>2270</v>
      </c>
      <c r="D2088" s="10" t="n">
        <v>15</v>
      </c>
      <c r="E2088" s="11" t="n">
        <v>0.0067</v>
      </c>
      <c r="F2088" s="9" t="n">
        <v>36225220690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지슨 (446840)</t>
        </is>
      </c>
      <c r="B2089" t="inlineStr">
        <is>
          <t>측정, 시험, 항해, 제어 및 기타 정밀기기 제조업; 광학기기 제외</t>
        </is>
      </c>
      <c r="C2089" s="7" t="n">
        <v>3280</v>
      </c>
      <c r="D2089" s="5" t="n">
        <v>0</v>
      </c>
      <c r="E2089" s="13" t="n">
        <v>0</v>
      </c>
      <c r="F2089" s="7" t="n">
        <v>36134500480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에프엔씨엔터 (173940)</t>
        </is>
      </c>
      <c r="B2090" s="8" t="inlineStr">
        <is>
          <t>창작 및 예술관련 서비스업</t>
        </is>
      </c>
      <c r="C2090" s="9" t="n">
        <v>2345</v>
      </c>
      <c r="D2090" s="10" t="n">
        <v>-65</v>
      </c>
      <c r="E2090" s="11" t="n">
        <v>-0.027</v>
      </c>
      <c r="F2090" s="9" t="n">
        <v>36096134760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인지디스플레 (037330)</t>
        </is>
      </c>
      <c r="B2091" t="inlineStr">
        <is>
          <t>전자부품 제조업</t>
        </is>
      </c>
      <c r="C2091" s="7" t="n">
        <v>821</v>
      </c>
      <c r="D2091" s="5" t="n">
        <v>11</v>
      </c>
      <c r="E2091" s="13" t="n">
        <v>0.0136</v>
      </c>
      <c r="F2091" s="7" t="n">
        <v>36029768904</v>
      </c>
      <c r="G2091" s="5" t="n">
        <v>821000</v>
      </c>
      <c r="H2091" s="5" t="n">
        <v>1000</v>
      </c>
      <c r="I2091" s="6" t="n">
        <v>2.278671290364155e-05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자연과환경 (043910)</t>
        </is>
      </c>
      <c r="B2092" s="8" t="inlineStr">
        <is>
          <t>시멘트, 석회, 플라스터 및 그 제품 제조업</t>
        </is>
      </c>
      <c r="C2092" s="9" t="n">
        <v>3175</v>
      </c>
      <c r="D2092" s="10" t="n">
        <v>-10</v>
      </c>
      <c r="E2092" s="11" t="n">
        <v>-0.0031</v>
      </c>
      <c r="F2092" s="9" t="n">
        <v>36001785375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코셈 (360350)</t>
        </is>
      </c>
      <c r="B2093" t="inlineStr">
        <is>
          <t>측정, 시험, 항해, 제어 및 기타 정밀기기 제조업; 광학기기 제외</t>
        </is>
      </c>
      <c r="C2093" s="7" t="n">
        <v>6620</v>
      </c>
      <c r="D2093" s="5" t="n">
        <v>320</v>
      </c>
      <c r="E2093" s="13" t="n">
        <v>0.0508</v>
      </c>
      <c r="F2093" s="7" t="n">
        <v>35999361400</v>
      </c>
      <c r="G2093" s="5" t="n">
        <v>19860000</v>
      </c>
      <c r="H2093" s="5" t="n">
        <v>3000</v>
      </c>
      <c r="I2093" s="6" t="n">
        <v>0.0005516764527939654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하스 (450330)</t>
        </is>
      </c>
      <c r="B2094" s="8" t="inlineStr">
        <is>
          <t>의료용품 및 기타 의약 관련제품 제조업</t>
        </is>
      </c>
      <c r="C2094" s="9" t="n">
        <v>4395</v>
      </c>
      <c r="D2094" s="10" t="n">
        <v>90</v>
      </c>
      <c r="E2094" s="11" t="n">
        <v>0.0209</v>
      </c>
      <c r="F2094" s="9" t="n">
        <v>35981174985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카이노스메드 (284620)</t>
        </is>
      </c>
      <c r="B2095" t="inlineStr">
        <is>
          <t>자연과학 및 공학 연구개발업</t>
        </is>
      </c>
      <c r="C2095" s="7" t="n">
        <v>1087</v>
      </c>
      <c r="D2095" s="5" t="n">
        <v>0</v>
      </c>
      <c r="E2095" s="13" t="n">
        <v>0</v>
      </c>
      <c r="F2095" s="7" t="n">
        <v>35965517911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모헨즈 (006920)</t>
        </is>
      </c>
      <c r="B2096" s="8" t="inlineStr">
        <is>
          <t>시멘트, 석회, 플라스터 및 그 제품 제조업</t>
        </is>
      </c>
      <c r="C2096" s="9" t="n">
        <v>3290</v>
      </c>
      <c r="D2096" s="10" t="n">
        <v>65</v>
      </c>
      <c r="E2096" s="11" t="n">
        <v>0.0202</v>
      </c>
      <c r="F2096" s="9" t="n">
        <v>35926800000</v>
      </c>
      <c r="G2096" s="10" t="n">
        <v>26320000</v>
      </c>
      <c r="H2096" s="10" t="n">
        <v>8000</v>
      </c>
      <c r="I2096" s="12" t="n">
        <v>0.0007326007326007326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오공 (045060)</t>
        </is>
      </c>
      <c r="B2097" t="inlineStr">
        <is>
          <t>기타 화학제품 제조업</t>
        </is>
      </c>
      <c r="C2097" s="7" t="n">
        <v>2120</v>
      </c>
      <c r="D2097" s="5" t="n">
        <v>10</v>
      </c>
      <c r="E2097" s="13" t="n">
        <v>0.004699999999999999</v>
      </c>
      <c r="F2097" s="7" t="n">
        <v>35916984880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이화산업 (000760)</t>
        </is>
      </c>
      <c r="B2098" s="8" t="inlineStr">
        <is>
          <t>기타 전문 도매업</t>
        </is>
      </c>
      <c r="C2098" s="9" t="n">
        <v>12820</v>
      </c>
      <c r="D2098" s="10" t="n">
        <v>-190</v>
      </c>
      <c r="E2098" s="11" t="n">
        <v>-0.0146</v>
      </c>
      <c r="F2098" s="9" t="n">
        <v>35896000000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화인베스틸 (133820)</t>
        </is>
      </c>
      <c r="B2099" t="inlineStr">
        <is>
          <t>1차 철강 제조업</t>
        </is>
      </c>
      <c r="C2099" s="7" t="n">
        <v>967</v>
      </c>
      <c r="D2099" s="5" t="n">
        <v>10</v>
      </c>
      <c r="E2099" s="13" t="n">
        <v>0.0104</v>
      </c>
      <c r="F2099" s="7" t="n">
        <v>35889723434</v>
      </c>
      <c r="G2099" s="5" t="n">
        <v>4835000</v>
      </c>
      <c r="H2099" s="5" t="n">
        <v>5000</v>
      </c>
      <c r="I2099" s="6" t="n">
        <v>0.0001347182295481157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세기상사 (002420)</t>
        </is>
      </c>
      <c r="B2100" s="8" t="inlineStr">
        <is>
          <t>연료 소매업</t>
        </is>
      </c>
      <c r="C2100" s="9" t="n">
        <v>5990</v>
      </c>
      <c r="D2100" s="10" t="n">
        <v>370</v>
      </c>
      <c r="E2100" s="11" t="n">
        <v>0.0658</v>
      </c>
      <c r="F2100" s="9" t="n">
        <v>35759988520</v>
      </c>
      <c r="G2100" s="10" t="n">
        <v>11980000</v>
      </c>
      <c r="H2100" s="10" t="n">
        <v>2000</v>
      </c>
      <c r="I2100" s="12" t="n">
        <v>0.0003350112932306948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35720093048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우진플라임 (049800)</t>
        </is>
      </c>
      <c r="B2102" s="8" t="inlineStr">
        <is>
          <t>특수 목적용 기계 제조업</t>
        </is>
      </c>
      <c r="C2102" s="9" t="n">
        <v>1785</v>
      </c>
      <c r="D2102" s="10" t="n">
        <v>26</v>
      </c>
      <c r="E2102" s="11" t="n">
        <v>0.0148</v>
      </c>
      <c r="F2102" s="9" t="n">
        <v>35700000000</v>
      </c>
      <c r="G2102" s="10" t="n">
        <v>3570000</v>
      </c>
      <c r="H2102" s="10" t="n">
        <v>2000</v>
      </c>
      <c r="I2102" s="12" t="n">
        <v>0.0001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피엔에이치테크 (239890)</t>
        </is>
      </c>
      <c r="B2103" t="inlineStr">
        <is>
          <t>기초 화학물질 제조업</t>
        </is>
      </c>
      <c r="C2103" s="7" t="n">
        <v>3590</v>
      </c>
      <c r="D2103" s="5" t="n">
        <v>100</v>
      </c>
      <c r="E2103" s="13" t="n">
        <v>0.0287</v>
      </c>
      <c r="F2103" s="7" t="n">
        <v>35669360450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넥스턴앤롤코리아 (089140)</t>
        </is>
      </c>
      <c r="B2104" s="8" t="inlineStr">
        <is>
          <t>특수 목적용 기계 제조업</t>
        </is>
      </c>
      <c r="C2104" s="9" t="n">
        <v>2325</v>
      </c>
      <c r="D2104" s="10" t="n">
        <v>95</v>
      </c>
      <c r="E2104" s="11" t="n">
        <v>0.0426</v>
      </c>
      <c r="F2104" s="9" t="n">
        <v>35610244050</v>
      </c>
      <c r="G2104" s="10" t="n">
        <v>-2325000</v>
      </c>
      <c r="H2104" s="10" t="n">
        <v>-1000</v>
      </c>
      <c r="I2104" s="12" t="n">
        <v>-6.529020123354082e-05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삼화네트웍스 (046390)</t>
        </is>
      </c>
      <c r="B2105" t="inlineStr">
        <is>
          <t>영화, 비디오물, 방송프로그램 제작 및 배급업</t>
        </is>
      </c>
      <c r="C2105" s="7" t="n">
        <v>2060</v>
      </c>
      <c r="D2105" s="5" t="n">
        <v>-25</v>
      </c>
      <c r="E2105" s="13" t="n">
        <v>-0.012</v>
      </c>
      <c r="F2105" s="7" t="n">
        <v>35574496380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와이엠 (007530)</t>
        </is>
      </c>
      <c r="B2106" s="8" t="inlineStr">
        <is>
          <t>기타 금속 가공제품 제조업</t>
        </is>
      </c>
      <c r="C2106" s="9" t="n">
        <v>1596</v>
      </c>
      <c r="D2106" s="10" t="n">
        <v>2</v>
      </c>
      <c r="E2106" s="11" t="n">
        <v>0.0013</v>
      </c>
      <c r="F2106" s="9" t="n">
        <v>35517752676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유틸렉스 (263050)</t>
        </is>
      </c>
      <c r="B2107" t="inlineStr">
        <is>
          <t>기초 의약물질 제조업</t>
        </is>
      </c>
      <c r="C2107" s="7" t="n">
        <v>959</v>
      </c>
      <c r="D2107" s="5" t="n">
        <v>0</v>
      </c>
      <c r="E2107" s="13" t="n">
        <v>0</v>
      </c>
      <c r="F2107" s="7" t="n">
        <v>35324626904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마이크로디지탈 (305090)</t>
        </is>
      </c>
      <c r="B2108" s="8" t="inlineStr">
        <is>
          <t>의료용 기기 제조업</t>
        </is>
      </c>
      <c r="C2108" s="9" t="n">
        <v>1897</v>
      </c>
      <c r="D2108" s="10" t="n">
        <v>16</v>
      </c>
      <c r="E2108" s="11" t="n">
        <v>0.008500000000000001</v>
      </c>
      <c r="F2108" s="9" t="n">
        <v>35323754347</v>
      </c>
      <c r="G2108" s="10" t="n">
        <v>1897000</v>
      </c>
      <c r="H2108" s="10" t="n">
        <v>1000</v>
      </c>
      <c r="I2108" s="12" t="n">
        <v>5.370323837508823e-05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세우글로벌 (013000)</t>
        </is>
      </c>
      <c r="B2109" t="inlineStr">
        <is>
          <t>기타 전문 도매업</t>
        </is>
      </c>
      <c r="C2109" s="7" t="n">
        <v>1230</v>
      </c>
      <c r="D2109" s="5" t="n">
        <v>19</v>
      </c>
      <c r="E2109" s="13" t="n">
        <v>0.0157</v>
      </c>
      <c r="F2109" s="7" t="n">
        <v>35307188130</v>
      </c>
      <c r="G2109" s="5" t="n">
        <v>1230000</v>
      </c>
      <c r="H2109" s="5" t="n">
        <v>1000</v>
      </c>
      <c r="I2109" s="6" t="n">
        <v>3.483709876502137e-05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광진실업 (026910)</t>
        </is>
      </c>
      <c r="B2110" s="8" t="inlineStr">
        <is>
          <t>1차 철강 제조업</t>
        </is>
      </c>
      <c r="C2110" s="9" t="n">
        <v>4450</v>
      </c>
      <c r="D2110" s="10" t="n">
        <v>10</v>
      </c>
      <c r="E2110" s="11" t="n">
        <v>0.0023</v>
      </c>
      <c r="F2110" s="9" t="n">
        <v>35281050700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YBM넷 (057030)</t>
        </is>
      </c>
      <c r="B2111" t="inlineStr">
        <is>
          <t>교육지원 서비스업</t>
        </is>
      </c>
      <c r="C2111" s="7" t="n">
        <v>2160</v>
      </c>
      <c r="D2111" s="5" t="n">
        <v>-65</v>
      </c>
      <c r="E2111" s="13" t="n">
        <v>-0.0292</v>
      </c>
      <c r="F2111" s="7" t="n">
        <v>35235425520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플랜티넷 (075130)</t>
        </is>
      </c>
      <c r="B2112" s="8" t="inlineStr">
        <is>
          <t>컴퓨터 프로그래밍, 시스템 통합 및 관리업</t>
        </is>
      </c>
      <c r="C2112" s="9" t="n">
        <v>2180</v>
      </c>
      <c r="D2112" s="10" t="n">
        <v>15</v>
      </c>
      <c r="E2112" s="11" t="n">
        <v>0.0069</v>
      </c>
      <c r="F2112" s="9" t="n">
        <v>35146657600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와이랩 (432430)</t>
        </is>
      </c>
      <c r="B2113" t="inlineStr">
        <is>
          <t>영화, 비디오물, 방송프로그램 제작 및 배급업</t>
        </is>
      </c>
      <c r="C2113" s="7" t="n">
        <v>2125</v>
      </c>
      <c r="D2113" s="5" t="n">
        <v>30</v>
      </c>
      <c r="E2113" s="13" t="n">
        <v>0.0143</v>
      </c>
      <c r="F2113" s="7" t="n">
        <v>35080180000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덕신이피씨 (090410)</t>
        </is>
      </c>
      <c r="B2114" s="8" t="inlineStr">
        <is>
          <t>구조용 금속제품, 탱크 및 증기발생기 제조업</t>
        </is>
      </c>
      <c r="C2114" s="9" t="n">
        <v>761</v>
      </c>
      <c r="D2114" s="10" t="n">
        <v>-56</v>
      </c>
      <c r="E2114" s="11" t="n">
        <v>-0.06849999999999999</v>
      </c>
      <c r="F2114" s="9" t="n">
        <v>35069996295</v>
      </c>
      <c r="G2114" s="10" t="n">
        <v>19025000</v>
      </c>
      <c r="H2114" s="10" t="n">
        <v>25000</v>
      </c>
      <c r="I2114" s="12" t="n">
        <v>0.0005424865129715577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기산텔레콤 (035460)</t>
        </is>
      </c>
      <c r="B2115" t="inlineStr">
        <is>
          <t>통신 및 방송 장비 제조업</t>
        </is>
      </c>
      <c r="C2115" s="7" t="n">
        <v>2345</v>
      </c>
      <c r="D2115" s="5" t="n">
        <v>75</v>
      </c>
      <c r="E2115" s="13" t="n">
        <v>0.033</v>
      </c>
      <c r="F2115" s="7" t="n">
        <v>34988197300</v>
      </c>
      <c r="G2115" s="5" t="n">
        <v>-39865000</v>
      </c>
      <c r="H2115" s="5" t="n">
        <v>-17000</v>
      </c>
      <c r="I2115" s="6" t="n">
        <v>-0.00113938422314773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그리티 (204020)</t>
        </is>
      </c>
      <c r="B2116" s="8" t="inlineStr">
        <is>
          <t>봉제의복 제조업</t>
        </is>
      </c>
      <c r="C2116" s="9" t="n">
        <v>1796</v>
      </c>
      <c r="D2116" s="10" t="n">
        <v>-9</v>
      </c>
      <c r="E2116" s="11" t="n">
        <v>-0.005</v>
      </c>
      <c r="F2116" s="9" t="n">
        <v>34933694272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오디텍 (080520)</t>
        </is>
      </c>
      <c r="B2117" t="inlineStr">
        <is>
          <t>반도체 제조업</t>
        </is>
      </c>
      <c r="C2117" s="7" t="n">
        <v>3085</v>
      </c>
      <c r="D2117" s="5" t="n">
        <v>40</v>
      </c>
      <c r="E2117" s="13" t="n">
        <v>0.0131</v>
      </c>
      <c r="F2117" s="7" t="n">
        <v>34929656445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포톤 (208710)</t>
        </is>
      </c>
      <c r="B2118" s="8" t="inlineStr">
        <is>
          <t>전자부품 제조업</t>
        </is>
      </c>
      <c r="C2118" s="9" t="n">
        <v>2650</v>
      </c>
      <c r="D2118" s="10" t="n">
        <v>-65</v>
      </c>
      <c r="E2118" s="11" t="n">
        <v>-0.0239</v>
      </c>
      <c r="F2118" s="9" t="n">
        <v>34927349800</v>
      </c>
      <c r="G2118" s="10" t="n">
        <v>74200000</v>
      </c>
      <c r="H2118" s="10" t="n">
        <v>28000</v>
      </c>
      <c r="I2118" s="12" t="n">
        <v>0.002124409679660265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레이저옵텍 (199550)</t>
        </is>
      </c>
      <c r="B2119" t="inlineStr">
        <is>
          <t>의료용 기기 제조업</t>
        </is>
      </c>
      <c r="C2119" s="7" t="n">
        <v>2350</v>
      </c>
      <c r="D2119" s="5" t="n">
        <v>-70</v>
      </c>
      <c r="E2119" s="13" t="n">
        <v>-0.0289</v>
      </c>
      <c r="F2119" s="7" t="n">
        <v>34887608850</v>
      </c>
      <c r="G2119" s="5" t="n">
        <v>-47000000</v>
      </c>
      <c r="H2119" s="5" t="n">
        <v>-20000</v>
      </c>
      <c r="I2119" s="6" t="n">
        <v>-0.001347183184782812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KB오토시스 (024120)</t>
        </is>
      </c>
      <c r="B2120" s="8" t="inlineStr">
        <is>
          <t>자동차 신품 부품 제조업</t>
        </is>
      </c>
      <c r="C2120" s="9" t="n">
        <v>3030</v>
      </c>
      <c r="D2120" s="10" t="n">
        <v>15</v>
      </c>
      <c r="E2120" s="11" t="n">
        <v>0.005</v>
      </c>
      <c r="F2120" s="9" t="n">
        <v>34845000000</v>
      </c>
      <c r="G2120" s="10" t="n">
        <v>-6060000</v>
      </c>
      <c r="H2120" s="10" t="n">
        <v>-2000</v>
      </c>
      <c r="I2120" s="12" t="n">
        <v>-0.0001739130434782609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에이치와이티씨 (148930)</t>
        </is>
      </c>
      <c r="B2121" t="inlineStr">
        <is>
          <t>기타 금속 가공제품 제조업</t>
        </is>
      </c>
      <c r="C2121" s="7" t="n">
        <v>3420</v>
      </c>
      <c r="D2121" s="5" t="n">
        <v>-5</v>
      </c>
      <c r="E2121" s="13" t="n">
        <v>-0.0015</v>
      </c>
      <c r="F2121" s="7" t="n">
        <v>34799228460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산돌 (419120)</t>
        </is>
      </c>
      <c r="B2122" s="8" t="inlineStr">
        <is>
          <t>소프트웨어 개발 및 공급업</t>
        </is>
      </c>
      <c r="C2122" s="9" t="n">
        <v>2445</v>
      </c>
      <c r="D2122" s="10" t="n">
        <v>60</v>
      </c>
      <c r="E2122" s="11" t="n">
        <v>0.0252</v>
      </c>
      <c r="F2122" s="9" t="n">
        <v>34775452605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경인전자 (009140)</t>
        </is>
      </c>
      <c r="B2123" t="inlineStr">
        <is>
          <t>전자부품 제조업</t>
        </is>
      </c>
      <c r="C2123" s="7" t="n">
        <v>22000</v>
      </c>
      <c r="D2123" s="5" t="n">
        <v>-150</v>
      </c>
      <c r="E2123" s="13" t="n">
        <v>-0.0068</v>
      </c>
      <c r="F2123" s="7" t="n">
        <v>34557534000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아이비젼웍스 (469750)</t>
        </is>
      </c>
      <c r="B2124" s="8" t="inlineStr">
        <is>
          <t>특수 목적용 기계 제조업</t>
        </is>
      </c>
      <c r="C2124" s="9" t="n">
        <v>1000</v>
      </c>
      <c r="D2124" s="10" t="n">
        <v>-9</v>
      </c>
      <c r="E2124" s="11" t="n">
        <v>-0.0089</v>
      </c>
      <c r="F2124" s="9" t="n">
        <v>34456481000</v>
      </c>
      <c r="G2124" s="10" t="n">
        <v>2000000</v>
      </c>
      <c r="H2124" s="10" t="n">
        <v>2000</v>
      </c>
      <c r="I2124" s="12" t="n">
        <v>5.804423266554701e-05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비씨월드제약 (200780)</t>
        </is>
      </c>
      <c r="B2125" t="inlineStr">
        <is>
          <t>의약품 제조업</t>
        </is>
      </c>
      <c r="C2125" s="7" t="n">
        <v>3210</v>
      </c>
      <c r="D2125" s="5" t="n">
        <v>95</v>
      </c>
      <c r="E2125" s="13" t="n">
        <v>0.0305</v>
      </c>
      <c r="F2125" s="7" t="n">
        <v>34236771810</v>
      </c>
      <c r="G2125" s="5" t="n">
        <v>12840000</v>
      </c>
      <c r="H2125" s="5" t="n">
        <v>4000</v>
      </c>
      <c r="I2125" s="6" t="n">
        <v>0.0003750353588024221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티케이지애강 (022220)</t>
        </is>
      </c>
      <c r="B2126" s="8" t="inlineStr">
        <is>
          <t>플라스틱제품 제조업</t>
        </is>
      </c>
      <c r="C2126" s="9" t="n">
        <v>660</v>
      </c>
      <c r="D2126" s="10" t="n">
        <v>0</v>
      </c>
      <c r="E2126" s="11" t="n">
        <v>0</v>
      </c>
      <c r="F2126" s="9" t="n">
        <v>34184422140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오스템 (031510)</t>
        </is>
      </c>
      <c r="B2127" t="inlineStr">
        <is>
          <t>자동차 신품 부품 제조업</t>
        </is>
      </c>
      <c r="C2127" s="7" t="n">
        <v>1219</v>
      </c>
      <c r="D2127" s="5" t="n">
        <v>20</v>
      </c>
      <c r="E2127" s="13" t="n">
        <v>0.0167</v>
      </c>
      <c r="F2127" s="7" t="n">
        <v>34132000000</v>
      </c>
      <c r="G2127" s="5" t="n">
        <v>28037000</v>
      </c>
      <c r="H2127" s="5" t="n">
        <v>23000</v>
      </c>
      <c r="I2127" s="6" t="n">
        <v>0.0008214285714285715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오브젠 (417860)</t>
        </is>
      </c>
      <c r="B2128" s="8" t="inlineStr">
        <is>
          <t>소프트웨어 개발 및 공급업</t>
        </is>
      </c>
      <c r="C2128" s="9" t="n">
        <v>7250</v>
      </c>
      <c r="D2128" s="10" t="n">
        <v>40</v>
      </c>
      <c r="E2128" s="11" t="n">
        <v>0.005500000000000001</v>
      </c>
      <c r="F2128" s="9" t="n">
        <v>34125068500</v>
      </c>
      <c r="G2128" s="10" t="n">
        <v>29000000</v>
      </c>
      <c r="H2128" s="10" t="n">
        <v>4000</v>
      </c>
      <c r="I2128" s="12" t="n">
        <v>0.0008498151439608099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유니온바이오메트릭스 (203450)</t>
        </is>
      </c>
      <c r="B2129" t="inlineStr">
        <is>
          <t>통신 및 방송 장비 제조업</t>
        </is>
      </c>
      <c r="C2129" s="7" t="n">
        <v>2420</v>
      </c>
      <c r="D2129" s="5" t="n">
        <v>10</v>
      </c>
      <c r="E2129" s="13" t="n">
        <v>0.004099999999999999</v>
      </c>
      <c r="F2129" s="7" t="n">
        <v>34071196940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DH오토웨어 (025440)</t>
        </is>
      </c>
      <c r="B2130" s="8" t="inlineStr">
        <is>
          <t>영상 및 음향기기 제조업</t>
        </is>
      </c>
      <c r="C2130" s="9" t="n">
        <v>3490</v>
      </c>
      <c r="D2130" s="10" t="n">
        <v>50</v>
      </c>
      <c r="E2130" s="11" t="n">
        <v>0.0145</v>
      </c>
      <c r="F2130" s="9" t="n">
        <v>34049291560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하이딥 (365590)</t>
        </is>
      </c>
      <c r="B2131" t="inlineStr">
        <is>
          <t>반도체 제조업</t>
        </is>
      </c>
      <c r="C2131" s="7" t="n">
        <v>924</v>
      </c>
      <c r="D2131" s="5" t="n">
        <v>2</v>
      </c>
      <c r="E2131" s="13" t="n">
        <v>0.0022</v>
      </c>
      <c r="F2131" s="7" t="n">
        <v>34016644200</v>
      </c>
      <c r="G2131" s="5" t="n">
        <v>-4620000</v>
      </c>
      <c r="H2131" s="5" t="n">
        <v>-5000</v>
      </c>
      <c r="I2131" s="6" t="n">
        <v>-0.0001358158662811307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다산디엠씨 (208860)</t>
        </is>
      </c>
      <c r="B2132" s="8" t="inlineStr">
        <is>
          <t>소프트웨어 개발 및 공급업</t>
        </is>
      </c>
      <c r="C2132" s="9" t="n">
        <v>1000</v>
      </c>
      <c r="D2132" s="10" t="n">
        <v>0</v>
      </c>
      <c r="E2132" s="11" t="n">
        <v>0</v>
      </c>
      <c r="F2132" s="9" t="n">
        <v>33949973000</v>
      </c>
      <c r="G2132" s="10" t="n">
        <v>2000000</v>
      </c>
      <c r="H2132" s="10" t="n">
        <v>2000</v>
      </c>
      <c r="I2132" s="12" t="n">
        <v>5.89102088534798e-05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캐스텍코리아 (071850)</t>
        </is>
      </c>
      <c r="B2133" t="inlineStr">
        <is>
          <t>자동차 신품 부품 제조업</t>
        </is>
      </c>
      <c r="C2133" s="7" t="n">
        <v>1399</v>
      </c>
      <c r="D2133" s="5" t="n">
        <v>0</v>
      </c>
      <c r="E2133" s="13" t="n">
        <v>0</v>
      </c>
      <c r="F2133" s="7" t="n">
        <v>33941052262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한국큐빅 (021650)</t>
        </is>
      </c>
      <c r="B2134" s="8" t="inlineStr">
        <is>
          <t>플라스틱제품 제조업</t>
        </is>
      </c>
      <c r="C2134" s="9" t="n">
        <v>2075</v>
      </c>
      <c r="D2134" s="10" t="n">
        <v>50</v>
      </c>
      <c r="E2134" s="11" t="n">
        <v>0.0247</v>
      </c>
      <c r="F2134" s="9" t="n">
        <v>33927418225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휴엠앤씨 (263920)</t>
        </is>
      </c>
      <c r="B2135" t="inlineStr">
        <is>
          <t>그외 기타 제품 제조업</t>
        </is>
      </c>
      <c r="C2135" s="7" t="n">
        <v>3455</v>
      </c>
      <c r="D2135" s="5" t="n">
        <v>-100</v>
      </c>
      <c r="E2135" s="13" t="n">
        <v>-0.0281</v>
      </c>
      <c r="F2135" s="7" t="n">
        <v>33890184830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세방우 (004365)</t>
        </is>
      </c>
      <c r="B2136" s="8" t="inlineStr">
        <is>
          <t>미분류</t>
        </is>
      </c>
      <c r="C2136" s="9" t="n">
        <v>9180</v>
      </c>
      <c r="D2136" s="10" t="n">
        <v>70</v>
      </c>
      <c r="E2136" s="11" t="n">
        <v>0.0077</v>
      </c>
      <c r="F2136" s="9" t="n">
        <v>33867315000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브리지텍 (064480)</t>
        </is>
      </c>
      <c r="B2137" t="inlineStr">
        <is>
          <t>소프트웨어 개발 및 공급업</t>
        </is>
      </c>
      <c r="C2137" s="7" t="n">
        <v>2830</v>
      </c>
      <c r="D2137" s="5" t="n">
        <v>80</v>
      </c>
      <c r="E2137" s="13" t="n">
        <v>0.0291</v>
      </c>
      <c r="F2137" s="7" t="n">
        <v>33825575000</v>
      </c>
      <c r="G2137" s="5" t="n">
        <v>2830000</v>
      </c>
      <c r="H2137" s="5" t="n">
        <v>1000</v>
      </c>
      <c r="I2137" s="6" t="n">
        <v>8.366450533361221e-05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노을 (376930)</t>
        </is>
      </c>
      <c r="B2138" s="8" t="inlineStr">
        <is>
          <t>의료용 기기 제조업</t>
        </is>
      </c>
      <c r="C2138" s="9" t="n">
        <v>655</v>
      </c>
      <c r="D2138" s="10" t="n">
        <v>30</v>
      </c>
      <c r="E2138" s="11" t="n">
        <v>0.048</v>
      </c>
      <c r="F2138" s="9" t="n">
        <v>33595816565</v>
      </c>
      <c r="G2138" s="10" t="n">
        <v>15065000</v>
      </c>
      <c r="H2138" s="10" t="n">
        <v>23000</v>
      </c>
      <c r="I2138" s="12" t="n">
        <v>0.0004484189265307117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핸즈코퍼레이션 (143210)</t>
        </is>
      </c>
      <c r="B2139" t="inlineStr">
        <is>
          <t>자동차 신품 부품 제조업</t>
        </is>
      </c>
      <c r="C2139" s="7" t="n">
        <v>1199</v>
      </c>
      <c r="D2139" s="5" t="n">
        <v>0</v>
      </c>
      <c r="E2139" s="13" t="n">
        <v>0</v>
      </c>
      <c r="F2139" s="7" t="n">
        <v>33571739817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에코글로우 (159910)</t>
        </is>
      </c>
      <c r="B2140" s="8" t="inlineStr">
        <is>
          <t>기타 화학제품 제조업</t>
        </is>
      </c>
      <c r="C2140" s="9" t="n">
        <v>3195</v>
      </c>
      <c r="D2140" s="10" t="n">
        <v>-5</v>
      </c>
      <c r="E2140" s="11" t="n">
        <v>-0.0016</v>
      </c>
      <c r="F2140" s="9" t="n">
        <v>33442374915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에이아이코리아 (364950)</t>
        </is>
      </c>
      <c r="B2141" t="inlineStr">
        <is>
          <t>특수 목적용 기계 제조업</t>
        </is>
      </c>
      <c r="C2141" s="7" t="n">
        <v>4025</v>
      </c>
      <c r="D2141" s="5" t="n">
        <v>35</v>
      </c>
      <c r="E2141" s="13" t="n">
        <v>0.008800000000000001</v>
      </c>
      <c r="F2141" s="7" t="n">
        <v>33393191125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테크엘 (064520)</t>
        </is>
      </c>
      <c r="B2142" s="8" t="inlineStr">
        <is>
          <t>반도체 제조업</t>
        </is>
      </c>
      <c r="C2142" s="9" t="n">
        <v>1494</v>
      </c>
      <c r="D2142" s="10" t="n">
        <v>0</v>
      </c>
      <c r="E2142" s="11" t="n">
        <v>0</v>
      </c>
      <c r="F2142" s="9" t="n">
        <v>33392486628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신풍 (002870)</t>
        </is>
      </c>
      <c r="B2143" t="inlineStr">
        <is>
          <t>기타 전문 도매업</t>
        </is>
      </c>
      <c r="C2143" s="7" t="n">
        <v>953</v>
      </c>
      <c r="D2143" s="5" t="n">
        <v>-19</v>
      </c>
      <c r="E2143" s="13" t="n">
        <v>-0.0195</v>
      </c>
      <c r="F2143" s="7" t="n">
        <v>33315641100</v>
      </c>
      <c r="G2143" s="5" t="n">
        <v>9530000</v>
      </c>
      <c r="H2143" s="5" t="n">
        <v>10000</v>
      </c>
      <c r="I2143" s="6" t="n">
        <v>0.0002860518268699923</v>
      </c>
      <c r="J2143" s="5" t="n">
        <v>-9530000</v>
      </c>
      <c r="K2143" s="5" t="n">
        <v>-10000</v>
      </c>
      <c r="L2143" s="6" t="n">
        <v>-0.0002860518268699923</v>
      </c>
      <c r="M2143" s="5" t="n"/>
      <c r="N2143" s="5" t="n"/>
      <c r="O2143" s="6" t="n"/>
    </row>
    <row r="2144">
      <c r="A2144" s="8" t="inlineStr">
        <is>
          <t>TS트릴리온 (317240)</t>
        </is>
      </c>
      <c r="B2144" s="8" t="inlineStr">
        <is>
          <t>기타 화학제품 제조업</t>
        </is>
      </c>
      <c r="C2144" s="9" t="n">
        <v>1138</v>
      </c>
      <c r="D2144" s="10" t="n">
        <v>-15</v>
      </c>
      <c r="E2144" s="11" t="n">
        <v>-0.013</v>
      </c>
      <c r="F2144" s="9" t="n">
        <v>33203097118</v>
      </c>
      <c r="G2144" s="10" t="n">
        <v>-7966000</v>
      </c>
      <c r="H2144" s="10" t="n">
        <v>-7000</v>
      </c>
      <c r="I2144" s="12" t="n">
        <v>-0.0002399173779388636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미트박스 (475460)</t>
        </is>
      </c>
      <c r="B2145" t="inlineStr">
        <is>
          <t>기타 정보 서비스업</t>
        </is>
      </c>
      <c r="C2145" s="7" t="n">
        <v>5860</v>
      </c>
      <c r="D2145" s="5" t="n">
        <v>100</v>
      </c>
      <c r="E2145" s="13" t="n">
        <v>0.0174</v>
      </c>
      <c r="F2145" s="7" t="n">
        <v>33088636500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경남제약 (053950)</t>
        </is>
      </c>
      <c r="B2146" s="8" t="inlineStr">
        <is>
          <t>의약품 제조업</t>
        </is>
      </c>
      <c r="C2146" s="9" t="n">
        <v>1678</v>
      </c>
      <c r="D2146" s="10" t="n">
        <v>68</v>
      </c>
      <c r="E2146" s="11" t="n">
        <v>0.04219999999999999</v>
      </c>
      <c r="F2146" s="9" t="n">
        <v>32921771022</v>
      </c>
      <c r="G2146" s="10" t="n">
        <v>6712000</v>
      </c>
      <c r="H2146" s="10" t="n">
        <v>4000</v>
      </c>
      <c r="I2146" s="12" t="n">
        <v>0.0002038772457142327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원림 (005820)</t>
        </is>
      </c>
      <c r="B2147" t="inlineStr">
        <is>
          <t>직물직조 및 직물제품 제조업</t>
        </is>
      </c>
      <c r="C2147" s="7" t="n">
        <v>14320</v>
      </c>
      <c r="D2147" s="5" t="n">
        <v>130</v>
      </c>
      <c r="E2147" s="13" t="n">
        <v>0.0092</v>
      </c>
      <c r="F2147" s="7" t="n">
        <v>32906930400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에코캡 (128540)</t>
        </is>
      </c>
      <c r="B2148" s="8" t="inlineStr">
        <is>
          <t>자동차 신품 부품 제조업</t>
        </is>
      </c>
      <c r="C2148" s="9" t="n">
        <v>1226</v>
      </c>
      <c r="D2148" s="10" t="n">
        <v>27</v>
      </c>
      <c r="E2148" s="11" t="n">
        <v>0.0225</v>
      </c>
      <c r="F2148" s="9" t="n">
        <v>32722503960</v>
      </c>
      <c r="G2148" s="10" t="n">
        <v>1226000</v>
      </c>
      <c r="H2148" s="10" t="n">
        <v>1000</v>
      </c>
      <c r="I2148" s="12" t="n">
        <v>3.746657045251374e-05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픽셀플러스 (087600)</t>
        </is>
      </c>
      <c r="B2149" t="inlineStr">
        <is>
          <t>전자부품 제조업</t>
        </is>
      </c>
      <c r="C2149" s="7" t="n">
        <v>4000</v>
      </c>
      <c r="D2149" s="5" t="n">
        <v>10</v>
      </c>
      <c r="E2149" s="13" t="n">
        <v>0.0025</v>
      </c>
      <c r="F2149" s="7" t="n">
        <v>32666232000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비비씨 (318410)</t>
        </is>
      </c>
      <c r="B2150" s="8" t="inlineStr">
        <is>
          <t>기타 화학제품 제조업</t>
        </is>
      </c>
      <c r="C2150" s="9" t="n">
        <v>5870</v>
      </c>
      <c r="D2150" s="10" t="n">
        <v>60</v>
      </c>
      <c r="E2150" s="11" t="n">
        <v>0.0103</v>
      </c>
      <c r="F2150" s="9" t="n">
        <v>32609276410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메가엠디 (133750)</t>
        </is>
      </c>
      <c r="B2151" t="inlineStr">
        <is>
          <t>일반 교습 학원</t>
        </is>
      </c>
      <c r="C2151" s="7" t="n">
        <v>1393</v>
      </c>
      <c r="D2151" s="5" t="n">
        <v>27</v>
      </c>
      <c r="E2151" s="13" t="n">
        <v>0.0198</v>
      </c>
      <c r="F2151" s="7" t="n">
        <v>32606058261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인스피언 (465480)</t>
        </is>
      </c>
      <c r="B2152" s="8" t="inlineStr">
        <is>
          <t>소프트웨어 개발 및 공급업</t>
        </is>
      </c>
      <c r="C2152" s="9" t="n">
        <v>3210</v>
      </c>
      <c r="D2152" s="10" t="n">
        <v>45</v>
      </c>
      <c r="E2152" s="11" t="n">
        <v>0.0142</v>
      </c>
      <c r="F2152" s="9" t="n">
        <v>32542248120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지에프씨생명과학 (388610)</t>
        </is>
      </c>
      <c r="B2153" t="inlineStr">
        <is>
          <t>기타 화학제품 제조업</t>
        </is>
      </c>
      <c r="C2153" s="7" t="n">
        <v>6110</v>
      </c>
      <c r="D2153" s="5" t="n">
        <v>0</v>
      </c>
      <c r="E2153" s="13" t="n">
        <v>0</v>
      </c>
      <c r="F2153" s="7" t="n">
        <v>32538090130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베노티앤알 (206400)</t>
        </is>
      </c>
      <c r="B2154" s="8" t="inlineStr">
        <is>
          <t>실내건축 및 건축마무리 공사업</t>
        </is>
      </c>
      <c r="C2154" s="9" t="n">
        <v>866</v>
      </c>
      <c r="D2154" s="10" t="n">
        <v>20</v>
      </c>
      <c r="E2154" s="11" t="n">
        <v>0.0236</v>
      </c>
      <c r="F2154" s="9" t="n">
        <v>32483796828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케이씨티 (089150)</t>
        </is>
      </c>
      <c r="B2155" t="inlineStr">
        <is>
          <t>컴퓨터 프로그래밍, 시스템 통합 및 관리업</t>
        </is>
      </c>
      <c r="C2155" s="7" t="n">
        <v>1894</v>
      </c>
      <c r="D2155" s="5" t="n">
        <v>44</v>
      </c>
      <c r="E2155" s="13" t="n">
        <v>0.0238</v>
      </c>
      <c r="F2155" s="7" t="n">
        <v>32482100000</v>
      </c>
      <c r="G2155" s="5" t="n">
        <v>9470000</v>
      </c>
      <c r="H2155" s="5" t="n">
        <v>5000</v>
      </c>
      <c r="I2155" s="6" t="n">
        <v>0.0002915451895043732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솔디펜스 (215090)</t>
        </is>
      </c>
      <c r="B2156" s="8" t="inlineStr">
        <is>
          <t>측정, 시험, 항해, 제어 및 기타 정밀기기 제조업; 광학기기 제외</t>
        </is>
      </c>
      <c r="C2156" s="9" t="n">
        <v>1401</v>
      </c>
      <c r="D2156" s="10" t="n">
        <v>31</v>
      </c>
      <c r="E2156" s="11" t="n">
        <v>0.0226</v>
      </c>
      <c r="F2156" s="9" t="n">
        <v>32441081061</v>
      </c>
      <c r="G2156" s="10" t="n">
        <v>16812000</v>
      </c>
      <c r="H2156" s="10" t="n">
        <v>12000</v>
      </c>
      <c r="I2156" s="12" t="n">
        <v>0.0005182318051728257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에스팀 (458350)</t>
        </is>
      </c>
      <c r="B2157" t="inlineStr">
        <is>
          <t>기타 사업지원 서비스업</t>
        </is>
      </c>
      <c r="C2157" s="7" t="n">
        <v>3725</v>
      </c>
      <c r="D2157" s="5" t="n">
        <v>85</v>
      </c>
      <c r="E2157" s="13" t="n">
        <v>0.0234</v>
      </c>
      <c r="F2157" s="7" t="n">
        <v>32344920000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대한방직 (001070)</t>
        </is>
      </c>
      <c r="B2158" s="8" t="inlineStr">
        <is>
          <t>직물직조 및 직물제품 제조업</t>
        </is>
      </c>
      <c r="C2158" s="9" t="n">
        <v>6100</v>
      </c>
      <c r="D2158" s="10" t="n">
        <v>-10</v>
      </c>
      <c r="E2158" s="11" t="n">
        <v>-0.0016</v>
      </c>
      <c r="F2158" s="9" t="n">
        <v>32330000000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에스코넥 (096630)</t>
        </is>
      </c>
      <c r="B2159" t="inlineStr">
        <is>
          <t>통신 및 방송 장비 제조업</t>
        </is>
      </c>
      <c r="C2159" s="7" t="n">
        <v>2030</v>
      </c>
      <c r="D2159" s="5" t="n">
        <v>66</v>
      </c>
      <c r="E2159" s="13" t="n">
        <v>0.0336</v>
      </c>
      <c r="F2159" s="7" t="n">
        <v>32228935690</v>
      </c>
      <c r="G2159" s="5" t="n">
        <v>6090000</v>
      </c>
      <c r="H2159" s="5" t="n">
        <v>3000</v>
      </c>
      <c r="I2159" s="6" t="n">
        <v>0.0001889606302416498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체리부로 (066360)</t>
        </is>
      </c>
      <c r="B2160" s="8" t="inlineStr">
        <is>
          <t>도축, 육류 가공 및 저장 처리업</t>
        </is>
      </c>
      <c r="C2160" s="9" t="n">
        <v>670</v>
      </c>
      <c r="D2160" s="10" t="n">
        <v>0</v>
      </c>
      <c r="E2160" s="11" t="n">
        <v>0</v>
      </c>
      <c r="F2160" s="9" t="n">
        <v>32127850050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대신정보통신 (020180)</t>
        </is>
      </c>
      <c r="B2161" t="inlineStr">
        <is>
          <t>컴퓨터 프로그래밍, 시스템 통합 및 관리업</t>
        </is>
      </c>
      <c r="C2161" s="7" t="n">
        <v>836</v>
      </c>
      <c r="D2161" s="5" t="n">
        <v>0</v>
      </c>
      <c r="E2161" s="13" t="n">
        <v>0</v>
      </c>
      <c r="F2161" s="7" t="n">
        <v>32126572940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캡스톤파트너스 (452300)</t>
        </is>
      </c>
      <c r="B2162" s="8" t="inlineStr">
        <is>
          <t>기타 금융업</t>
        </is>
      </c>
      <c r="C2162" s="9" t="n">
        <v>2265</v>
      </c>
      <c r="D2162" s="10" t="n">
        <v>110</v>
      </c>
      <c r="E2162" s="11" t="n">
        <v>0.051</v>
      </c>
      <c r="F2162" s="9" t="n">
        <v>32093928825</v>
      </c>
      <c r="G2162" s="10" t="n">
        <v>40770000</v>
      </c>
      <c r="H2162" s="10" t="n">
        <v>18000</v>
      </c>
      <c r="I2162" s="12" t="n">
        <v>0.001270333720197001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인포뱅크 (039290)</t>
        </is>
      </c>
      <c r="B2163" t="inlineStr">
        <is>
          <t>기타 정보 서비스업</t>
        </is>
      </c>
      <c r="C2163" s="7" t="n">
        <v>3685</v>
      </c>
      <c r="D2163" s="5" t="n">
        <v>60</v>
      </c>
      <c r="E2163" s="13" t="n">
        <v>0.0166</v>
      </c>
      <c r="F2163" s="7" t="n">
        <v>32037308930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플레이디 (237820)</t>
        </is>
      </c>
      <c r="B2164" s="8" t="inlineStr">
        <is>
          <t>광고업</t>
        </is>
      </c>
      <c r="C2164" s="9" t="n">
        <v>2495</v>
      </c>
      <c r="D2164" s="10" t="n">
        <v>-25</v>
      </c>
      <c r="E2164" s="11" t="n">
        <v>-0.009899999999999999</v>
      </c>
      <c r="F2164" s="9" t="n">
        <v>32003714300</v>
      </c>
      <c r="G2164" s="10" t="n">
        <v>-2495000</v>
      </c>
      <c r="H2164" s="10" t="n">
        <v>-1000</v>
      </c>
      <c r="I2164" s="12" t="n">
        <v>-7.795970107132221e-05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팬엔터테인먼트 (068050)</t>
        </is>
      </c>
      <c r="B2165" t="inlineStr">
        <is>
          <t>영화, 비디오물, 방송프로그램 제작 및 배급업</t>
        </is>
      </c>
      <c r="C2165" s="7" t="n">
        <v>1155</v>
      </c>
      <c r="D2165" s="5" t="n">
        <v>-10</v>
      </c>
      <c r="E2165" s="13" t="n">
        <v>-0.0086</v>
      </c>
      <c r="F2165" s="7" t="n">
        <v>31986657780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포인트모바일 (318020)</t>
        </is>
      </c>
      <c r="B2166" s="8" t="inlineStr">
        <is>
          <t>컴퓨터 및 주변장치 제조업</t>
        </is>
      </c>
      <c r="C2166" s="9" t="n">
        <v>2600</v>
      </c>
      <c r="D2166" s="10" t="n">
        <v>105</v>
      </c>
      <c r="E2166" s="11" t="n">
        <v>0.0421</v>
      </c>
      <c r="F2166" s="9" t="n">
        <v>31983307200</v>
      </c>
      <c r="G2166" s="10" t="n">
        <v>46800000</v>
      </c>
      <c r="H2166" s="10" t="n">
        <v>18000</v>
      </c>
      <c r="I2166" s="12" t="n">
        <v>0.001463263311306343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크라우드웍스 (355390)</t>
        </is>
      </c>
      <c r="B2167" t="inlineStr">
        <is>
          <t>소프트웨어 개발 및 공급업</t>
        </is>
      </c>
      <c r="C2167" s="7" t="n">
        <v>2010</v>
      </c>
      <c r="D2167" s="5" t="n">
        <v>10</v>
      </c>
      <c r="E2167" s="13" t="n">
        <v>0.005</v>
      </c>
      <c r="F2167" s="7" t="n">
        <v>31907431440</v>
      </c>
      <c r="G2167" s="5" t="n">
        <v>-30150000</v>
      </c>
      <c r="H2167" s="5" t="n">
        <v>-15000</v>
      </c>
      <c r="I2167" s="6" t="n">
        <v>-0.0009449209365753948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미스터블루 (207760)</t>
        </is>
      </c>
      <c r="B2168" s="8" t="inlineStr">
        <is>
          <t>기타 정보 서비스업</t>
        </is>
      </c>
      <c r="C2168" s="9" t="n">
        <v>384</v>
      </c>
      <c r="D2168" s="10" t="n">
        <v>0</v>
      </c>
      <c r="E2168" s="11" t="n">
        <v>0</v>
      </c>
      <c r="F2168" s="9" t="n">
        <v>31902636672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콘텐트리중앙 (036420)</t>
        </is>
      </c>
      <c r="B2169" t="inlineStr">
        <is>
          <t>영화, 비디오물, 방송프로그램 제작 및 배급업</t>
        </is>
      </c>
      <c r="C2169" s="7" t="n">
        <v>1655</v>
      </c>
      <c r="D2169" s="5" t="n">
        <v>28</v>
      </c>
      <c r="E2169" s="13" t="n">
        <v>0.0172</v>
      </c>
      <c r="F2169" s="7" t="n">
        <v>31879119740</v>
      </c>
      <c r="G2169" s="5" t="n">
        <v>-6620000</v>
      </c>
      <c r="H2169" s="5" t="n">
        <v>-4000</v>
      </c>
      <c r="I2169" s="6" t="n">
        <v>-0.000207659435203715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프리시젼바이오 (335810)</t>
        </is>
      </c>
      <c r="B2170" s="8" t="inlineStr">
        <is>
          <t>의료용 기기 제조업</t>
        </is>
      </c>
      <c r="C2170" s="9" t="n">
        <v>1451</v>
      </c>
      <c r="D2170" s="10" t="n">
        <v>78</v>
      </c>
      <c r="E2170" s="11" t="n">
        <v>0.0568</v>
      </c>
      <c r="F2170" s="9" t="n">
        <v>31848733206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심플랫폼 (444530)</t>
        </is>
      </c>
      <c r="B2171" t="inlineStr">
        <is>
          <t>소프트웨어 개발 및 공급업</t>
        </is>
      </c>
      <c r="C2171" s="7" t="n">
        <v>4950</v>
      </c>
      <c r="D2171" s="5" t="n">
        <v>370</v>
      </c>
      <c r="E2171" s="13" t="n">
        <v>0.0808</v>
      </c>
      <c r="F2171" s="7" t="n">
        <v>31837340700</v>
      </c>
      <c r="G2171" s="5" t="n">
        <v>-19800000</v>
      </c>
      <c r="H2171" s="5" t="n">
        <v>-4000</v>
      </c>
      <c r="I2171" s="6" t="n">
        <v>-0.0006219112389622415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이삭엔지니어링 (351330)</t>
        </is>
      </c>
      <c r="B2172" s="8" t="inlineStr">
        <is>
          <t>컴퓨터 프로그래밍, 시스템 통합 및 관리업</t>
        </is>
      </c>
      <c r="C2172" s="9" t="n">
        <v>3835</v>
      </c>
      <c r="D2172" s="10" t="n">
        <v>305</v>
      </c>
      <c r="E2172" s="11" t="n">
        <v>0.0864</v>
      </c>
      <c r="F2172" s="9" t="n">
        <v>31786474200</v>
      </c>
      <c r="G2172" s="10" t="n">
        <v>15340000</v>
      </c>
      <c r="H2172" s="10" t="n">
        <v>4000</v>
      </c>
      <c r="I2172" s="12" t="n">
        <v>0.000482595203968863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큐캐피탈 (016600)</t>
        </is>
      </c>
      <c r="B2173" t="inlineStr">
        <is>
          <t>기타 금융업</t>
        </is>
      </c>
      <c r="C2173" s="7" t="n">
        <v>2270</v>
      </c>
      <c r="D2173" s="5" t="n">
        <v>5</v>
      </c>
      <c r="E2173" s="13" t="n">
        <v>0.0022</v>
      </c>
      <c r="F2173" s="7" t="n">
        <v>31692834270</v>
      </c>
      <c r="G2173" s="5" t="n">
        <v>9080000</v>
      </c>
      <c r="H2173" s="5" t="n">
        <v>4000</v>
      </c>
      <c r="I2173" s="6" t="n">
        <v>0.0002865000940794684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와토스코리아 (079000)</t>
        </is>
      </c>
      <c r="B2174" s="8" t="inlineStr">
        <is>
          <t>플라스틱제품 제조업</t>
        </is>
      </c>
      <c r="C2174" s="9" t="n">
        <v>4385</v>
      </c>
      <c r="D2174" s="10" t="n">
        <v>75</v>
      </c>
      <c r="E2174" s="11" t="n">
        <v>0.0174</v>
      </c>
      <c r="F2174" s="9" t="n">
        <v>31572000000</v>
      </c>
      <c r="G2174" s="10" t="n">
        <v>13155000</v>
      </c>
      <c r="H2174" s="10" t="n">
        <v>3000</v>
      </c>
      <c r="I2174" s="12" t="n">
        <v>0.0004166666666666667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뉴키즈온 (462310)</t>
        </is>
      </c>
      <c r="B2175" t="inlineStr">
        <is>
          <t>봉제의복 제조업</t>
        </is>
      </c>
      <c r="C2175" s="7" t="n">
        <v>3995</v>
      </c>
      <c r="D2175" s="5" t="n">
        <v>120</v>
      </c>
      <c r="E2175" s="13" t="n">
        <v>0.031</v>
      </c>
      <c r="F2175" s="7" t="n">
        <v>31554926975</v>
      </c>
      <c r="G2175" s="5" t="n">
        <v>7990000</v>
      </c>
      <c r="H2175" s="5" t="n">
        <v>2000</v>
      </c>
      <c r="I2175" s="6" t="n">
        <v>0.0002532092692317187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정원엔시스 (045510)</t>
        </is>
      </c>
      <c r="B2176" s="8" t="inlineStr">
        <is>
          <t>기계장비 및 관련 물품 도매업</t>
        </is>
      </c>
      <c r="C2176" s="9" t="n">
        <v>1000</v>
      </c>
      <c r="D2176" s="10" t="n">
        <v>-13</v>
      </c>
      <c r="E2176" s="11" t="n">
        <v>-0.0128</v>
      </c>
      <c r="F2176" s="9" t="n">
        <v>31479957000</v>
      </c>
      <c r="G2176" s="10" t="n">
        <v>-16000000</v>
      </c>
      <c r="H2176" s="10" t="n">
        <v>-16000</v>
      </c>
      <c r="I2176" s="12" t="n">
        <v>-0.0005082599064541289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씨티알모빌리티 (308170)</t>
        </is>
      </c>
      <c r="B2177" t="inlineStr">
        <is>
          <t>자동차 신품 부품 제조업</t>
        </is>
      </c>
      <c r="C2177" s="7" t="n">
        <v>3650</v>
      </c>
      <c r="D2177" s="5" t="n">
        <v>10</v>
      </c>
      <c r="E2177" s="13" t="n">
        <v>0.0027</v>
      </c>
      <c r="F2177" s="7" t="n">
        <v>31426500000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트윔 (290090)</t>
        </is>
      </c>
      <c r="B2178" s="8" t="inlineStr">
        <is>
          <t>소프트웨어 개발 및 공급업</t>
        </is>
      </c>
      <c r="C2178" s="9" t="n">
        <v>4210</v>
      </c>
      <c r="D2178" s="10" t="n">
        <v>5</v>
      </c>
      <c r="E2178" s="11" t="n">
        <v>0.0012</v>
      </c>
      <c r="F2178" s="9" t="n">
        <v>31324791280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닷밀 (464580)</t>
        </is>
      </c>
      <c r="B2179" t="inlineStr">
        <is>
          <t>영화, 비디오물, 방송프로그램 제작 및 배급업</t>
        </is>
      </c>
      <c r="C2179" s="7" t="n">
        <v>1700</v>
      </c>
      <c r="D2179" s="5" t="n">
        <v>6</v>
      </c>
      <c r="E2179" s="13" t="n">
        <v>0.0035</v>
      </c>
      <c r="F2179" s="7" t="n">
        <v>31290351300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미래아이앤지 (007120)</t>
        </is>
      </c>
      <c r="B2180" s="8" t="inlineStr">
        <is>
          <t>컴퓨터 프로그래밍, 시스템 통합 및 관리업</t>
        </is>
      </c>
      <c r="C2180" s="9" t="n">
        <v>1144</v>
      </c>
      <c r="D2180" s="10" t="n">
        <v>-27</v>
      </c>
      <c r="E2180" s="11" t="n">
        <v>-0.0231</v>
      </c>
      <c r="F2180" s="9" t="n">
        <v>31257642416</v>
      </c>
      <c r="G2180" s="10" t="n">
        <v>1144000</v>
      </c>
      <c r="H2180" s="10" t="n">
        <v>1000</v>
      </c>
      <c r="I2180" s="12" t="n">
        <v>3.659904943484846e-05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제이엔비 (452160)</t>
        </is>
      </c>
      <c r="B2181" t="inlineStr">
        <is>
          <t>특수 목적용 기계 제조업</t>
        </is>
      </c>
      <c r="C2181" s="7" t="n">
        <v>3250</v>
      </c>
      <c r="D2181" s="5" t="n">
        <v>10</v>
      </c>
      <c r="E2181" s="13" t="n">
        <v>0.0031</v>
      </c>
      <c r="F2181" s="7" t="n">
        <v>31256962750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세종메디칼 (258830)</t>
        </is>
      </c>
      <c r="B2182" s="8" t="inlineStr">
        <is>
          <t>의료용 기기 제조업</t>
        </is>
      </c>
      <c r="C2182" s="9" t="n">
        <v>412</v>
      </c>
      <c r="D2182" s="10" t="n">
        <v>0</v>
      </c>
      <c r="E2182" s="11" t="n">
        <v>0</v>
      </c>
      <c r="F2182" s="9" t="n">
        <v>31223976612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대림통상 (006570)</t>
        </is>
      </c>
      <c r="B2183" t="inlineStr">
        <is>
          <t>기타 금속 가공제품 제조업</t>
        </is>
      </c>
      <c r="C2183" s="7" t="n">
        <v>2050</v>
      </c>
      <c r="D2183" s="5" t="n">
        <v>60</v>
      </c>
      <c r="E2183" s="13" t="n">
        <v>0.0302</v>
      </c>
      <c r="F2183" s="7" t="n">
        <v>31211250000</v>
      </c>
      <c r="G2183" s="5" t="n">
        <v>2050000</v>
      </c>
      <c r="H2183" s="5" t="n">
        <v>1000</v>
      </c>
      <c r="I2183" s="6" t="n">
        <v>6.568144499178982e-05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모나미 (005360)</t>
        </is>
      </c>
      <c r="B2184" s="8" t="inlineStr">
        <is>
          <t>생활용품 도매업</t>
        </is>
      </c>
      <c r="C2184" s="9" t="n">
        <v>1650</v>
      </c>
      <c r="D2184" s="10" t="n">
        <v>48</v>
      </c>
      <c r="E2184" s="11" t="n">
        <v>0.03</v>
      </c>
      <c r="F2184" s="9" t="n">
        <v>31180556550</v>
      </c>
      <c r="G2184" s="10" t="n">
        <v>-201300000</v>
      </c>
      <c r="H2184" s="10" t="n">
        <v>-122000</v>
      </c>
      <c r="I2184" s="12" t="n">
        <v>-0.006455946341984073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SG글로벌 (001380)</t>
        </is>
      </c>
      <c r="B2185" t="inlineStr">
        <is>
          <t>자동차 신품 부품 제조업</t>
        </is>
      </c>
      <c r="C2185" s="7" t="n">
        <v>1385</v>
      </c>
      <c r="D2185" s="5" t="n">
        <v>9</v>
      </c>
      <c r="E2185" s="13" t="n">
        <v>0.006500000000000001</v>
      </c>
      <c r="F2185" s="7" t="n">
        <v>31137668335</v>
      </c>
      <c r="G2185" s="5" t="n">
        <v>-1385000</v>
      </c>
      <c r="H2185" s="5" t="n">
        <v>-1000</v>
      </c>
      <c r="I2185" s="6" t="n">
        <v>-4.447988799608363e-05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원티드랩 (376980)</t>
        </is>
      </c>
      <c r="B2186" s="8" t="inlineStr">
        <is>
          <t>소프트웨어 개발 및 공급업</t>
        </is>
      </c>
      <c r="C2186" s="9" t="n">
        <v>3185</v>
      </c>
      <c r="D2186" s="10" t="n">
        <v>165</v>
      </c>
      <c r="E2186" s="11" t="n">
        <v>0.0546</v>
      </c>
      <c r="F2186" s="9" t="n">
        <v>31105964890</v>
      </c>
      <c r="G2186" s="10" t="n">
        <v>3185000</v>
      </c>
      <c r="H2186" s="10" t="n">
        <v>1000</v>
      </c>
      <c r="I2186" s="12" t="n">
        <v>0.000102391937085479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엣지파운드리 (105550)</t>
        </is>
      </c>
      <c r="B2187" t="inlineStr">
        <is>
          <t>전자부품 제조업</t>
        </is>
      </c>
      <c r="C2187" s="7" t="n">
        <v>397</v>
      </c>
      <c r="D2187" s="5" t="n">
        <v>0</v>
      </c>
      <c r="E2187" s="13" t="n">
        <v>0</v>
      </c>
      <c r="F2187" s="7" t="n">
        <v>31087899247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유라클 (088340)</t>
        </is>
      </c>
      <c r="B2188" s="8" t="inlineStr">
        <is>
          <t>소프트웨어 개발 및 공급업</t>
        </is>
      </c>
      <c r="C2188" s="9" t="n">
        <v>7120</v>
      </c>
      <c r="D2188" s="10" t="n">
        <v>170</v>
      </c>
      <c r="E2188" s="11" t="n">
        <v>0.0245</v>
      </c>
      <c r="F2188" s="9" t="n">
        <v>31074300160</v>
      </c>
      <c r="G2188" s="10" t="n">
        <v>21360000</v>
      </c>
      <c r="H2188" s="10" t="n">
        <v>3000</v>
      </c>
      <c r="I2188" s="12" t="n">
        <v>0.0006873847484905031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원일특강 (012620)</t>
        </is>
      </c>
      <c r="B2189" t="inlineStr">
        <is>
          <t>1차 철강 제조업</t>
        </is>
      </c>
      <c r="C2189" s="7" t="n">
        <v>7050</v>
      </c>
      <c r="D2189" s="5" t="n">
        <v>100</v>
      </c>
      <c r="E2189" s="13" t="n">
        <v>0.0144</v>
      </c>
      <c r="F2189" s="7" t="n">
        <v>31020000000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에이프로젠바이오로직스 (003060)</t>
        </is>
      </c>
      <c r="B2190" s="8" t="inlineStr">
        <is>
          <t>의약품 제조업</t>
        </is>
      </c>
      <c r="C2190" s="9" t="n">
        <v>2150</v>
      </c>
      <c r="D2190" s="10" t="n">
        <v>-10</v>
      </c>
      <c r="E2190" s="11" t="n">
        <v>-0.0046</v>
      </c>
      <c r="F2190" s="9" t="n">
        <v>30986604100</v>
      </c>
      <c r="G2190" s="10" t="n">
        <v>27950000</v>
      </c>
      <c r="H2190" s="10" t="n">
        <v>13000</v>
      </c>
      <c r="I2190" s="12" t="n">
        <v>0.0009020026818621277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멤레이비티 (072770)</t>
        </is>
      </c>
      <c r="B2191" t="inlineStr">
        <is>
          <t>컴퓨터 프로그래밍, 시스템 통합 및 관리업</t>
        </is>
      </c>
      <c r="C2191" s="7" t="n">
        <v>745</v>
      </c>
      <c r="D2191" s="5" t="n">
        <v>2</v>
      </c>
      <c r="E2191" s="13" t="n">
        <v>0.0027</v>
      </c>
      <c r="F2191" s="7" t="n">
        <v>30926513010</v>
      </c>
      <c r="G2191" s="5" t="n">
        <v>9685000</v>
      </c>
      <c r="H2191" s="5" t="n">
        <v>13000</v>
      </c>
      <c r="I2191" s="6" t="n">
        <v>0.0003131617197473373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메타케어 (118000)</t>
        </is>
      </c>
      <c r="B2192" s="8" t="inlineStr">
        <is>
          <t>기계장비 및 관련 물품 도매업</t>
        </is>
      </c>
      <c r="C2192" s="9" t="n">
        <v>1402</v>
      </c>
      <c r="D2192" s="10" t="n">
        <v>-4</v>
      </c>
      <c r="E2192" s="11" t="n">
        <v>-0.0028</v>
      </c>
      <c r="F2192" s="9" t="n">
        <v>30922210570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우진아이엔에스 (010400)</t>
        </is>
      </c>
      <c r="B2193" t="inlineStr">
        <is>
          <t>건물설비 설치 공사업</t>
        </is>
      </c>
      <c r="C2193" s="7" t="n">
        <v>4055</v>
      </c>
      <c r="D2193" s="5" t="n">
        <v>-35</v>
      </c>
      <c r="E2193" s="13" t="n">
        <v>-0.0086</v>
      </c>
      <c r="F2193" s="7" t="n">
        <v>30907210000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LSK아이로봇 (091970)</t>
        </is>
      </c>
      <c r="B2194" s="8" t="inlineStr">
        <is>
          <t>플라스틱제품 제조업</t>
        </is>
      </c>
      <c r="C2194" s="9" t="n">
        <v>4100</v>
      </c>
      <c r="D2194" s="10" t="n">
        <v>95</v>
      </c>
      <c r="E2194" s="11" t="n">
        <v>0.0237</v>
      </c>
      <c r="F2194" s="9" t="n">
        <v>30892598000</v>
      </c>
      <c r="G2194" s="10" t="n">
        <v>20500000</v>
      </c>
      <c r="H2194" s="10" t="n">
        <v>5000</v>
      </c>
      <c r="I2194" s="12" t="n">
        <v>0.0006635893815081528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엔텔스 (069410)</t>
        </is>
      </c>
      <c r="B2195" t="inlineStr">
        <is>
          <t>소프트웨어 개발 및 공급업</t>
        </is>
      </c>
      <c r="C2195" s="7" t="n">
        <v>3015</v>
      </c>
      <c r="D2195" s="5" t="n">
        <v>165</v>
      </c>
      <c r="E2195" s="13" t="n">
        <v>0.0579</v>
      </c>
      <c r="F2195" s="7" t="n">
        <v>30888144360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아이퀘스트 (262840)</t>
        </is>
      </c>
      <c r="B2196" s="8" t="inlineStr">
        <is>
          <t>소프트웨어 개발 및 공급업</t>
        </is>
      </c>
      <c r="C2196" s="9" t="n">
        <v>2920</v>
      </c>
      <c r="D2196" s="10" t="n">
        <v>-5</v>
      </c>
      <c r="E2196" s="11" t="n">
        <v>-0.0017</v>
      </c>
      <c r="F2196" s="9" t="n">
        <v>30855499840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에이치엘사이언스 (239610)</t>
        </is>
      </c>
      <c r="B2197" t="inlineStr">
        <is>
          <t>기타 식품 제조업</t>
        </is>
      </c>
      <c r="C2197" s="7" t="n">
        <v>5710</v>
      </c>
      <c r="D2197" s="5" t="n">
        <v>280</v>
      </c>
      <c r="E2197" s="13" t="n">
        <v>0.0516</v>
      </c>
      <c r="F2197" s="7" t="n">
        <v>30788976650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MH에탄올 (023150)</t>
        </is>
      </c>
      <c r="B2198" s="8" t="inlineStr">
        <is>
          <t>알코올음료 제조업</t>
        </is>
      </c>
      <c r="C2198" s="9" t="n">
        <v>4165</v>
      </c>
      <c r="D2198" s="10" t="n">
        <v>45</v>
      </c>
      <c r="E2198" s="11" t="n">
        <v>0.0109</v>
      </c>
      <c r="F2198" s="9" t="n">
        <v>30731560790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M83 (476080)</t>
        </is>
      </c>
      <c r="B2199" t="inlineStr">
        <is>
          <t>영화, 비디오물, 방송프로그램 제작 및 배급업</t>
        </is>
      </c>
      <c r="C2199" s="7" t="n">
        <v>3780</v>
      </c>
      <c r="D2199" s="5" t="n">
        <v>60</v>
      </c>
      <c r="E2199" s="13" t="n">
        <v>0.0161</v>
      </c>
      <c r="F2199" s="7" t="n">
        <v>30531060000</v>
      </c>
      <c r="G2199" s="5" t="n">
        <v>11340000</v>
      </c>
      <c r="H2199" s="5" t="n">
        <v>3000</v>
      </c>
      <c r="I2199" s="6" t="n">
        <v>0.0003714250340472948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플레이그램 (009810)</t>
        </is>
      </c>
      <c r="B2200" s="8" t="inlineStr">
        <is>
          <t>기타 전문 도매업</t>
        </is>
      </c>
      <c r="C2200" s="9" t="n">
        <v>1935</v>
      </c>
      <c r="D2200" s="10" t="n">
        <v>75</v>
      </c>
      <c r="E2200" s="11" t="n">
        <v>0.0403</v>
      </c>
      <c r="F2200" s="9" t="n">
        <v>30475479870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동일제강 (002690)</t>
        </is>
      </c>
      <c r="B2201" t="inlineStr">
        <is>
          <t>1차 철강 제조업</t>
        </is>
      </c>
      <c r="C2201" s="7" t="n">
        <v>1500</v>
      </c>
      <c r="D2201" s="5" t="n">
        <v>24</v>
      </c>
      <c r="E2201" s="13" t="n">
        <v>0.0163</v>
      </c>
      <c r="F2201" s="7" t="n">
        <v>30450540000</v>
      </c>
      <c r="G2201" s="5" t="n">
        <v>4500000</v>
      </c>
      <c r="H2201" s="5" t="n">
        <v>3000</v>
      </c>
      <c r="I2201" s="6" t="n">
        <v>0.0001477806304912819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팸텍 (271830)</t>
        </is>
      </c>
      <c r="B2202" s="8" t="inlineStr">
        <is>
          <t>특수 목적용 기계 제조업</t>
        </is>
      </c>
      <c r="C2202" s="9" t="n">
        <v>1030</v>
      </c>
      <c r="D2202" s="10" t="n">
        <v>34</v>
      </c>
      <c r="E2202" s="11" t="n">
        <v>0.0341</v>
      </c>
      <c r="F2202" s="9" t="n">
        <v>30374908060</v>
      </c>
      <c r="G2202" s="10" t="n">
        <v>9270000</v>
      </c>
      <c r="H2202" s="10" t="n">
        <v>9000</v>
      </c>
      <c r="I2202" s="12" t="n">
        <v>0.0003051861089320446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진도 (088790)</t>
        </is>
      </c>
      <c r="B2203" t="inlineStr">
        <is>
          <t>기타 전문 도매업</t>
        </is>
      </c>
      <c r="C2203" s="7" t="n">
        <v>2440</v>
      </c>
      <c r="D2203" s="5" t="n">
        <v>85</v>
      </c>
      <c r="E2203" s="13" t="n">
        <v>0.0361</v>
      </c>
      <c r="F2203" s="7" t="n">
        <v>30372495360</v>
      </c>
      <c r="G2203" s="5" t="n">
        <v>-2440000</v>
      </c>
      <c r="H2203" s="5" t="n">
        <v>-1000</v>
      </c>
      <c r="I2203" s="6" t="n">
        <v>-8.033584238236262e-05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좋은사람들 (033340)</t>
        </is>
      </c>
      <c r="B2204" s="8" t="inlineStr">
        <is>
          <t>봉제의복 제조업</t>
        </is>
      </c>
      <c r="C2204" s="9" t="n">
        <v>313</v>
      </c>
      <c r="D2204" s="10" t="n">
        <v>6</v>
      </c>
      <c r="E2204" s="11" t="n">
        <v>0.0195</v>
      </c>
      <c r="F2204" s="9" t="n">
        <v>30345524654</v>
      </c>
      <c r="G2204" s="10" t="n">
        <v>26292000</v>
      </c>
      <c r="H2204" s="10" t="n">
        <v>84000</v>
      </c>
      <c r="I2204" s="12" t="n">
        <v>0.0008664210060554783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포메탈 (119500)</t>
        </is>
      </c>
      <c r="B2205" t="inlineStr">
        <is>
          <t>기타 금속 가공제품 제조업</t>
        </is>
      </c>
      <c r="C2205" s="7" t="n">
        <v>2560</v>
      </c>
      <c r="D2205" s="5" t="n">
        <v>60</v>
      </c>
      <c r="E2205" s="13" t="n">
        <v>0.024</v>
      </c>
      <c r="F2205" s="7" t="n">
        <v>30328913920</v>
      </c>
      <c r="G2205" s="5" t="n">
        <v>25600000</v>
      </c>
      <c r="H2205" s="5" t="n">
        <v>10000</v>
      </c>
      <c r="I2205" s="6" t="n">
        <v>0.0008440790220027766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티디에스팜 (464280)</t>
        </is>
      </c>
      <c r="B2206" s="8" t="inlineStr">
        <is>
          <t>의약품 제조업</t>
        </is>
      </c>
      <c r="C2206" s="9" t="n">
        <v>5470</v>
      </c>
      <c r="D2206" s="10" t="n">
        <v>120</v>
      </c>
      <c r="E2206" s="11" t="n">
        <v>0.0224</v>
      </c>
      <c r="F2206" s="9" t="n">
        <v>30249100000</v>
      </c>
      <c r="G2206" s="10" t="n">
        <v>5470000</v>
      </c>
      <c r="H2206" s="10" t="n">
        <v>1000</v>
      </c>
      <c r="I2206" s="12" t="n">
        <v>0.0001808318264014467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진매트릭스 (109820)</t>
        </is>
      </c>
      <c r="B2207" t="inlineStr">
        <is>
          <t>자연과학 및 공학 연구개발업</t>
        </is>
      </c>
      <c r="C2207" s="7" t="n">
        <v>1482</v>
      </c>
      <c r="D2207" s="5" t="n">
        <v>-3</v>
      </c>
      <c r="E2207" s="13" t="n">
        <v>-0.002</v>
      </c>
      <c r="F2207" s="7" t="n">
        <v>30223374480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에스엘에스바이오 (246250)</t>
        </is>
      </c>
      <c r="B2208" s="8" t="inlineStr">
        <is>
          <t>그외 기타 전문, 과학 및 기술 서비스업</t>
        </is>
      </c>
      <c r="C2208" s="9" t="n">
        <v>1969</v>
      </c>
      <c r="D2208" s="10" t="n">
        <v>0</v>
      </c>
      <c r="E2208" s="11" t="n">
        <v>0</v>
      </c>
      <c r="F2208" s="9" t="n">
        <v>30220617614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꿈비 (407400)</t>
        </is>
      </c>
      <c r="B2209" t="inlineStr">
        <is>
          <t>가구 제조업</t>
        </is>
      </c>
      <c r="C2209" s="7" t="n">
        <v>2065</v>
      </c>
      <c r="D2209" s="5" t="n">
        <v>81</v>
      </c>
      <c r="E2209" s="13" t="n">
        <v>0.0408</v>
      </c>
      <c r="F2209" s="7" t="n">
        <v>30220312710</v>
      </c>
      <c r="G2209" s="5" t="n">
        <v>6195000</v>
      </c>
      <c r="H2209" s="5" t="n">
        <v>3000</v>
      </c>
      <c r="I2209" s="6" t="n">
        <v>0.0002049945696938488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티비씨 (033830)</t>
        </is>
      </c>
      <c r="B2210" s="8" t="inlineStr">
        <is>
          <t>텔레비전 방송업</t>
        </is>
      </c>
      <c r="C2210" s="9" t="n">
        <v>1597</v>
      </c>
      <c r="D2210" s="10" t="n">
        <v>7</v>
      </c>
      <c r="E2210" s="11" t="n">
        <v>0.0044</v>
      </c>
      <c r="F2210" s="9" t="n">
        <v>30194686610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제이에스티나 (026040)</t>
        </is>
      </c>
      <c r="B2211" t="inlineStr">
        <is>
          <t>귀금속 및 장신용품 제조업</t>
        </is>
      </c>
      <c r="C2211" s="7" t="n">
        <v>1827</v>
      </c>
      <c r="D2211" s="5" t="n">
        <v>104</v>
      </c>
      <c r="E2211" s="13" t="n">
        <v>0.0604</v>
      </c>
      <c r="F2211" s="7" t="n">
        <v>30152424330</v>
      </c>
      <c r="G2211" s="5" t="n">
        <v>-10962000</v>
      </c>
      <c r="H2211" s="5" t="n">
        <v>-6000</v>
      </c>
      <c r="I2211" s="6" t="n">
        <v>-0.0003635528566468672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모비릭스 (348030)</t>
        </is>
      </c>
      <c r="B2212" s="8" t="inlineStr">
        <is>
          <t>소프트웨어 개발 및 공급업</t>
        </is>
      </c>
      <c r="C2212" s="9" t="n">
        <v>3135</v>
      </c>
      <c r="D2212" s="10" t="n">
        <v>-40</v>
      </c>
      <c r="E2212" s="11" t="n">
        <v>-0.0126</v>
      </c>
      <c r="F2212" s="9" t="n">
        <v>30107913000</v>
      </c>
      <c r="G2212" s="10" t="n">
        <v>-3135000</v>
      </c>
      <c r="H2212" s="10" t="n">
        <v>-1000</v>
      </c>
      <c r="I2212" s="12" t="n">
        <v>-0.0001041254503425727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동국알앤에스 (075970)</t>
        </is>
      </c>
      <c r="B2213" t="inlineStr">
        <is>
          <t>기타 비금속 광물제품 제조업</t>
        </is>
      </c>
      <c r="C2213" s="7" t="n">
        <v>1636</v>
      </c>
      <c r="D2213" s="5" t="n">
        <v>24</v>
      </c>
      <c r="E2213" s="13" t="n">
        <v>0.0149</v>
      </c>
      <c r="F2213" s="7" t="n">
        <v>30102400000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시큐브 (131090)</t>
        </is>
      </c>
      <c r="B2214" s="8" t="inlineStr">
        <is>
          <t>소프트웨어 개발 및 공급업</t>
        </is>
      </c>
      <c r="C2214" s="9" t="n">
        <v>3925</v>
      </c>
      <c r="D2214" s="10" t="n">
        <v>60</v>
      </c>
      <c r="E2214" s="11" t="n">
        <v>0.0155</v>
      </c>
      <c r="F2214" s="9" t="n">
        <v>30058517425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아틀라스링크 (297570)</t>
        </is>
      </c>
      <c r="B2215" t="inlineStr">
        <is>
          <t>통신 및 방송 장비 제조업</t>
        </is>
      </c>
      <c r="C2215" s="7" t="n">
        <v>868</v>
      </c>
      <c r="D2215" s="5" t="n">
        <v>86</v>
      </c>
      <c r="E2215" s="13" t="n">
        <v>0.11</v>
      </c>
      <c r="F2215" s="7" t="n">
        <v>30051217224</v>
      </c>
      <c r="G2215" s="5" t="n">
        <v>1736000</v>
      </c>
      <c r="H2215" s="5" t="n">
        <v>2000</v>
      </c>
      <c r="I2215" s="6" t="n">
        <v>5.776804270722076e-05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우양 (103840)</t>
        </is>
      </c>
      <c r="B2216" s="8" t="inlineStr">
        <is>
          <t>과실, 채소 가공 및 저장 처리업</t>
        </is>
      </c>
      <c r="C2216" s="9" t="n">
        <v>1836</v>
      </c>
      <c r="D2216" s="10" t="n">
        <v>41</v>
      </c>
      <c r="E2216" s="11" t="n">
        <v>0.0228</v>
      </c>
      <c r="F2216" s="9" t="n">
        <v>30048761808</v>
      </c>
      <c r="G2216" s="10" t="n">
        <v>-7344000</v>
      </c>
      <c r="H2216" s="10" t="n">
        <v>-4000</v>
      </c>
      <c r="I2216" s="12" t="n">
        <v>-0.0002444027493354078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한창산업 (079170)</t>
        </is>
      </c>
      <c r="B2217" t="inlineStr">
        <is>
          <t>1차 비철금속 제조업</t>
        </is>
      </c>
      <c r="C2217" s="7" t="n">
        <v>5770</v>
      </c>
      <c r="D2217" s="5" t="n">
        <v>180</v>
      </c>
      <c r="E2217" s="13" t="n">
        <v>0.0322</v>
      </c>
      <c r="F2217" s="7" t="n">
        <v>30004000000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에스프리즘 (288620)</t>
        </is>
      </c>
      <c r="B2218" s="8" t="inlineStr">
        <is>
          <t>전동기, 발전기 및 전기 변환 · 공급 · 제어 장치 제조업</t>
        </is>
      </c>
      <c r="C2218" s="9" t="n">
        <v>4295</v>
      </c>
      <c r="D2218" s="10" t="n">
        <v>220</v>
      </c>
      <c r="E2218" s="11" t="n">
        <v>0.05400000000000001</v>
      </c>
      <c r="F2218" s="9" t="n">
        <v>29976162220</v>
      </c>
      <c r="G2218" s="10" t="n">
        <v>4295000</v>
      </c>
      <c r="H2218" s="10" t="n">
        <v>1000</v>
      </c>
      <c r="I2218" s="12" t="n">
        <v>0.0001432805163142061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1860</v>
      </c>
      <c r="D2219" s="5" t="n">
        <v>3</v>
      </c>
      <c r="E2219" s="13" t="n">
        <v>0.0016</v>
      </c>
      <c r="F2219" s="7" t="n">
        <v>29970233940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NE능률 (053290)</t>
        </is>
      </c>
      <c r="B2220" s="8" t="inlineStr">
        <is>
          <t>서적, 잡지 및 기타 인쇄물 출판업</t>
        </is>
      </c>
      <c r="C2220" s="9" t="n">
        <v>1812</v>
      </c>
      <c r="D2220" s="10" t="n">
        <v>6</v>
      </c>
      <c r="E2220" s="11" t="n">
        <v>0.0033</v>
      </c>
      <c r="F2220" s="9" t="n">
        <v>29945668284</v>
      </c>
      <c r="G2220" s="10" t="n">
        <v>-1812000</v>
      </c>
      <c r="H2220" s="10" t="n">
        <v>-1000</v>
      </c>
      <c r="I2220" s="12" t="n">
        <v>-6.050958632197744e-05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NEW (160550)</t>
        </is>
      </c>
      <c r="B2221" t="inlineStr">
        <is>
          <t>영화, 비디오물, 방송프로그램 제작 및 배급업</t>
        </is>
      </c>
      <c r="C2221" s="7" t="n">
        <v>1072</v>
      </c>
      <c r="D2221" s="5" t="n">
        <v>7</v>
      </c>
      <c r="E2221" s="13" t="n">
        <v>0.0066</v>
      </c>
      <c r="F2221" s="7" t="n">
        <v>29915345632</v>
      </c>
      <c r="G2221" s="5" t="n">
        <v>5360000</v>
      </c>
      <c r="H2221" s="5" t="n">
        <v>5000</v>
      </c>
      <c r="I2221" s="6" t="n">
        <v>0.0001791722571397098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모니터랩 (434480)</t>
        </is>
      </c>
      <c r="B2222" s="8" t="inlineStr">
        <is>
          <t>소프트웨어 개발 및 공급업</t>
        </is>
      </c>
      <c r="C2222" s="9" t="n">
        <v>2430</v>
      </c>
      <c r="D2222" s="10" t="n">
        <v>40</v>
      </c>
      <c r="E2222" s="11" t="n">
        <v>0.0167</v>
      </c>
      <c r="F2222" s="9" t="n">
        <v>29914029000</v>
      </c>
      <c r="G2222" s="10" t="n">
        <v>19440000</v>
      </c>
      <c r="H2222" s="10" t="n">
        <v>8000</v>
      </c>
      <c r="I2222" s="12" t="n">
        <v>0.0006498623104229792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에스에이티 (060540)</t>
        </is>
      </c>
      <c r="B2223" t="inlineStr">
        <is>
          <t>측정, 시험, 항해, 제어 및 기타 정밀기기 제조업; 광학기기 제외</t>
        </is>
      </c>
      <c r="C2223" s="7" t="n">
        <v>1140</v>
      </c>
      <c r="D2223" s="5" t="n">
        <v>1</v>
      </c>
      <c r="E2223" s="13" t="n">
        <v>0.0009</v>
      </c>
      <c r="F2223" s="7" t="n">
        <v>29791544760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네오크레마 (311390)</t>
        </is>
      </c>
      <c r="B2224" s="8" t="inlineStr">
        <is>
          <t>기타 식품 제조업</t>
        </is>
      </c>
      <c r="C2224" s="9" t="n">
        <v>2350</v>
      </c>
      <c r="D2224" s="10" t="n">
        <v>0</v>
      </c>
      <c r="E2224" s="11" t="n">
        <v>0</v>
      </c>
      <c r="F2224" s="9" t="n">
        <v>29736404150</v>
      </c>
      <c r="G2224" s="10" t="n">
        <v>-9400000</v>
      </c>
      <c r="H2224" s="10" t="n">
        <v>-4000</v>
      </c>
      <c r="I2224" s="12" t="n">
        <v>-0.0003161108502757554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메타랩스 (090370)</t>
        </is>
      </c>
      <c r="B2225" t="inlineStr">
        <is>
          <t>봉제의복 제조업</t>
        </is>
      </c>
      <c r="C2225" s="7" t="n">
        <v>1089</v>
      </c>
      <c r="D2225" s="5" t="n">
        <v>0</v>
      </c>
      <c r="E2225" s="13" t="n">
        <v>0</v>
      </c>
      <c r="F2225" s="7" t="n">
        <v>29734806321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빌리언스 (044480)</t>
        </is>
      </c>
      <c r="B2226" s="8" t="inlineStr">
        <is>
          <t>창작 및 예술관련 서비스업</t>
        </is>
      </c>
      <c r="C2226" s="9" t="n">
        <v>894</v>
      </c>
      <c r="D2226" s="10" t="n">
        <v>29</v>
      </c>
      <c r="E2226" s="11" t="n">
        <v>0.0335</v>
      </c>
      <c r="F2226" s="9" t="n">
        <v>29726318904</v>
      </c>
      <c r="G2226" s="10" t="n">
        <v>894000</v>
      </c>
      <c r="H2226" s="10" t="n">
        <v>1000</v>
      </c>
      <c r="I2226" s="12" t="n">
        <v>3.007435945524027e-05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아이즈비전 (031310)</t>
        </is>
      </c>
      <c r="B2227" t="inlineStr">
        <is>
          <t>전기 통신업</t>
        </is>
      </c>
      <c r="C2227" s="7" t="n">
        <v>999</v>
      </c>
      <c r="D2227" s="5" t="n">
        <v>19</v>
      </c>
      <c r="E2227" s="13" t="n">
        <v>0.0194</v>
      </c>
      <c r="F2227" s="7" t="n">
        <v>29716904349</v>
      </c>
      <c r="G2227" s="5" t="n">
        <v>2997000</v>
      </c>
      <c r="H2227" s="5" t="n">
        <v>3000</v>
      </c>
      <c r="I2227" s="6" t="n">
        <v>0.0001008516891531756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한익스프레스 (014130)</t>
        </is>
      </c>
      <c r="B2228" s="8" t="inlineStr">
        <is>
          <t>도로 화물 운송업</t>
        </is>
      </c>
      <c r="C2228" s="9" t="n">
        <v>2505</v>
      </c>
      <c r="D2228" s="10" t="n">
        <v>-20</v>
      </c>
      <c r="E2228" s="11" t="n">
        <v>-0.007900000000000001</v>
      </c>
      <c r="F2228" s="9" t="n">
        <v>29603796915</v>
      </c>
      <c r="G2228" s="10" t="n">
        <v>2505000</v>
      </c>
      <c r="H2228" s="10" t="n">
        <v>1000</v>
      </c>
      <c r="I2228" s="12" t="n">
        <v>8.461752413693721e-05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캠시스 (050110)</t>
        </is>
      </c>
      <c r="B2229" t="inlineStr">
        <is>
          <t>전자부품 제조업</t>
        </is>
      </c>
      <c r="C2229" s="7" t="n">
        <v>1010</v>
      </c>
      <c r="D2229" s="5" t="n">
        <v>11</v>
      </c>
      <c r="E2229" s="13" t="n">
        <v>0.011</v>
      </c>
      <c r="F2229" s="7" t="n">
        <v>29517071230</v>
      </c>
      <c r="G2229" s="5" t="n">
        <v>-10100000</v>
      </c>
      <c r="H2229" s="5" t="n">
        <v>-10000</v>
      </c>
      <c r="I2229" s="6" t="n">
        <v>-0.0003421748696305192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이건산업 (008250)</t>
        </is>
      </c>
      <c r="B2230" s="8" t="inlineStr">
        <is>
          <t>나무제품 제조업</t>
        </is>
      </c>
      <c r="C2230" s="9" t="n">
        <v>2690</v>
      </c>
      <c r="D2230" s="10" t="n">
        <v>55</v>
      </c>
      <c r="E2230" s="11" t="n">
        <v>0.0209</v>
      </c>
      <c r="F2230" s="9" t="n">
        <v>29462588150</v>
      </c>
      <c r="G2230" s="10" t="n">
        <v>2690000</v>
      </c>
      <c r="H2230" s="10" t="n">
        <v>1000</v>
      </c>
      <c r="I2230" s="12" t="n">
        <v>9.130223001131691e-05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파인디지털 (038950)</t>
        </is>
      </c>
      <c r="B2231" t="inlineStr">
        <is>
          <t>통신 및 방송 장비 제조업</t>
        </is>
      </c>
      <c r="C2231" s="7" t="n">
        <v>2885</v>
      </c>
      <c r="D2231" s="5" t="n">
        <v>-5</v>
      </c>
      <c r="E2231" s="13" t="n">
        <v>-0.0017</v>
      </c>
      <c r="F2231" s="7" t="n">
        <v>29458057025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애드포러스 (397810)</t>
        </is>
      </c>
      <c r="B2232" s="8" t="inlineStr">
        <is>
          <t>광고업</t>
        </is>
      </c>
      <c r="C2232" s="9" t="n">
        <v>5700</v>
      </c>
      <c r="D2232" s="10" t="n">
        <v>620</v>
      </c>
      <c r="E2232" s="11" t="n">
        <v>0.122</v>
      </c>
      <c r="F2232" s="9" t="n">
        <v>29416389000</v>
      </c>
      <c r="G2232" s="10" t="n">
        <v>-28500000</v>
      </c>
      <c r="H2232" s="10" t="n">
        <v>-5000</v>
      </c>
      <c r="I2232" s="12" t="n">
        <v>-0.0009688476719559289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소노스퀘어 (007720)</t>
        </is>
      </c>
      <c r="B2233" t="inlineStr">
        <is>
          <t>상품 종합 도매업</t>
        </is>
      </c>
      <c r="C2233" s="7" t="n">
        <v>1459</v>
      </c>
      <c r="D2233" s="5" t="n">
        <v>71</v>
      </c>
      <c r="E2233" s="13" t="n">
        <v>0.0512</v>
      </c>
      <c r="F2233" s="7" t="n">
        <v>29413571310</v>
      </c>
      <c r="G2233" s="5" t="n">
        <v>1459000</v>
      </c>
      <c r="H2233" s="5" t="n">
        <v>1000</v>
      </c>
      <c r="I2233" s="6" t="n">
        <v>4.960295316141942e-05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디와이씨 (310870)</t>
        </is>
      </c>
      <c r="B2234" s="8" t="inlineStr">
        <is>
          <t>자동차 신품 부품 제조업</t>
        </is>
      </c>
      <c r="C2234" s="9" t="n">
        <v>1339</v>
      </c>
      <c r="D2234" s="10" t="n">
        <v>-16</v>
      </c>
      <c r="E2234" s="11" t="n">
        <v>-0.0118</v>
      </c>
      <c r="F2234" s="9" t="n">
        <v>29354364078</v>
      </c>
      <c r="G2234" s="10" t="n">
        <v>12051000</v>
      </c>
      <c r="H2234" s="10" t="n">
        <v>9000</v>
      </c>
      <c r="I2234" s="12" t="n">
        <v>0.0004105352092785336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한세엠케이 (069640)</t>
        </is>
      </c>
      <c r="B2235" t="inlineStr">
        <is>
          <t>섬유, 의복, 신발 및 가죽제품 소매업</t>
        </is>
      </c>
      <c r="C2235" s="7" t="n">
        <v>1349</v>
      </c>
      <c r="D2235" s="5" t="n">
        <v>-123</v>
      </c>
      <c r="E2235" s="13" t="n">
        <v>-0.08359999999999999</v>
      </c>
      <c r="F2235" s="7" t="n">
        <v>29321163869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시그네틱스 (033170)</t>
        </is>
      </c>
      <c r="B2236" s="8" t="inlineStr">
        <is>
          <t>반도체 제조업</t>
        </is>
      </c>
      <c r="C2236" s="9" t="n">
        <v>340</v>
      </c>
      <c r="D2236" s="10" t="n">
        <v>0</v>
      </c>
      <c r="E2236" s="11" t="n">
        <v>0</v>
      </c>
      <c r="F2236" s="9" t="n">
        <v>29147628460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뉴온 (123840)</t>
        </is>
      </c>
      <c r="B2237" t="inlineStr">
        <is>
          <t>기타 식품 제조업</t>
        </is>
      </c>
      <c r="C2237" s="7" t="n">
        <v>1870</v>
      </c>
      <c r="D2237" s="5" t="n">
        <v>-96</v>
      </c>
      <c r="E2237" s="13" t="n">
        <v>-0.0488</v>
      </c>
      <c r="F2237" s="7" t="n">
        <v>29084203500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파인테크닉스 (106240)</t>
        </is>
      </c>
      <c r="B2238" s="8" t="inlineStr">
        <is>
          <t>전구 및 조명장치 제조업</t>
        </is>
      </c>
      <c r="C2238" s="9" t="n">
        <v>1213</v>
      </c>
      <c r="D2238" s="10" t="n">
        <v>-15</v>
      </c>
      <c r="E2238" s="11" t="n">
        <v>-0.0122</v>
      </c>
      <c r="F2238" s="9" t="n">
        <v>29047332544</v>
      </c>
      <c r="G2238" s="10" t="n">
        <v>-8491000</v>
      </c>
      <c r="H2238" s="10" t="n">
        <v>-7000</v>
      </c>
      <c r="I2238" s="12" t="n">
        <v>-0.0002923159979367502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신화콘텍 (187270)</t>
        </is>
      </c>
      <c r="B2239" t="inlineStr">
        <is>
          <t>전동기, 발전기 및 전기 변환 · 공급 · 제어 장치 제조업</t>
        </is>
      </c>
      <c r="C2239" s="7" t="n">
        <v>2855</v>
      </c>
      <c r="D2239" s="5" t="n">
        <v>50</v>
      </c>
      <c r="E2239" s="13" t="n">
        <v>0.0178</v>
      </c>
      <c r="F2239" s="7" t="n">
        <v>28960677475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서울전자통신 (027040)</t>
        </is>
      </c>
      <c r="B2240" s="8" t="inlineStr">
        <is>
          <t>전동기, 발전기 및 전기 변환 · 공급 · 제어 장치 제조업</t>
        </is>
      </c>
      <c r="C2240" s="9" t="n">
        <v>2080</v>
      </c>
      <c r="D2240" s="10" t="n">
        <v>-145</v>
      </c>
      <c r="E2240" s="11" t="n">
        <v>-0.06519999999999999</v>
      </c>
      <c r="F2240" s="9" t="n">
        <v>28948959520</v>
      </c>
      <c r="G2240" s="10" t="n">
        <v>-74880000</v>
      </c>
      <c r="H2240" s="10" t="n">
        <v>-36000</v>
      </c>
      <c r="I2240" s="12" t="n">
        <v>-0.002586621462103589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팜스빌 (318010)</t>
        </is>
      </c>
      <c r="B2241" t="inlineStr">
        <is>
          <t>기타 식품 제조업</t>
        </is>
      </c>
      <c r="C2241" s="7" t="n">
        <v>3635</v>
      </c>
      <c r="D2241" s="5" t="n">
        <v>-25</v>
      </c>
      <c r="E2241" s="13" t="n">
        <v>-0.0068</v>
      </c>
      <c r="F2241" s="7" t="n">
        <v>28823143630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신원종합개발 (017000)</t>
        </is>
      </c>
      <c r="B2242" s="8" t="inlineStr">
        <is>
          <t>건물 건설업</t>
        </is>
      </c>
      <c r="C2242" s="9" t="n">
        <v>2470</v>
      </c>
      <c r="D2242" s="10" t="n">
        <v>140</v>
      </c>
      <c r="E2242" s="11" t="n">
        <v>0.0601</v>
      </c>
      <c r="F2242" s="9" t="n">
        <v>28820026690</v>
      </c>
      <c r="G2242" s="10" t="n">
        <v>-2470000</v>
      </c>
      <c r="H2242" s="10" t="n">
        <v>-1000</v>
      </c>
      <c r="I2242" s="12" t="n">
        <v>-8.570429259376929e-05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진양폴리 (010640)</t>
        </is>
      </c>
      <c r="B2243" t="inlineStr">
        <is>
          <t>플라스틱제품 제조업</t>
        </is>
      </c>
      <c r="C2243" s="7" t="n">
        <v>1724</v>
      </c>
      <c r="D2243" s="5" t="n">
        <v>64</v>
      </c>
      <c r="E2243" s="13" t="n">
        <v>0.0386</v>
      </c>
      <c r="F2243" s="7" t="n">
        <v>28790800000</v>
      </c>
      <c r="G2243" s="5" t="n">
        <v>5172000</v>
      </c>
      <c r="H2243" s="5" t="n">
        <v>3000</v>
      </c>
      <c r="I2243" s="6" t="n">
        <v>0.0001796407185628742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제이엠아이 (033050)</t>
        </is>
      </c>
      <c r="B2244" s="8" t="inlineStr">
        <is>
          <t>기타 화학제품 제조업</t>
        </is>
      </c>
      <c r="C2244" s="9" t="n">
        <v>903</v>
      </c>
      <c r="D2244" s="10" t="n">
        <v>-33</v>
      </c>
      <c r="E2244" s="11" t="n">
        <v>-0.0353</v>
      </c>
      <c r="F2244" s="9" t="n">
        <v>28750913184</v>
      </c>
      <c r="G2244" s="10" t="n">
        <v>2709000</v>
      </c>
      <c r="H2244" s="10" t="n">
        <v>3000</v>
      </c>
      <c r="I2244" s="12" t="n">
        <v>9.422309415575605e-05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웨이버스 (336060)</t>
        </is>
      </c>
      <c r="B2245" t="inlineStr">
        <is>
          <t>소프트웨어 개발 및 공급업</t>
        </is>
      </c>
      <c r="C2245" s="7" t="n">
        <v>2980</v>
      </c>
      <c r="D2245" s="5" t="n">
        <v>70</v>
      </c>
      <c r="E2245" s="13" t="n">
        <v>0.0241</v>
      </c>
      <c r="F2245" s="7" t="n">
        <v>28700499200</v>
      </c>
      <c r="G2245" s="5" t="n">
        <v>2980000</v>
      </c>
      <c r="H2245" s="5" t="n">
        <v>1000</v>
      </c>
      <c r="I2245" s="6" t="n">
        <v>0.000103830946605974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뱅크웨어글로벌 (199480)</t>
        </is>
      </c>
      <c r="B2246" s="8" t="inlineStr">
        <is>
          <t>소프트웨어 개발 및 공급업</t>
        </is>
      </c>
      <c r="C2246" s="9" t="n">
        <v>2810</v>
      </c>
      <c r="D2246" s="10" t="n">
        <v>185</v>
      </c>
      <c r="E2246" s="11" t="n">
        <v>0.07049999999999999</v>
      </c>
      <c r="F2246" s="9" t="n">
        <v>28652412280</v>
      </c>
      <c r="G2246" s="10" t="n">
        <v>2810000</v>
      </c>
      <c r="H2246" s="10" t="n">
        <v>1000</v>
      </c>
      <c r="I2246" s="12" t="n">
        <v>9.807202173903663e-05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웰크론 (065950)</t>
        </is>
      </c>
      <c r="B2247" t="inlineStr">
        <is>
          <t>직물직조 및 직물제품 제조업</t>
        </is>
      </c>
      <c r="C2247" s="7" t="n">
        <v>1010</v>
      </c>
      <c r="D2247" s="5" t="n">
        <v>-4</v>
      </c>
      <c r="E2247" s="13" t="n">
        <v>-0.0039</v>
      </c>
      <c r="F2247" s="7" t="n">
        <v>28513615020</v>
      </c>
      <c r="G2247" s="5" t="n">
        <v>8080000</v>
      </c>
      <c r="H2247" s="5" t="n">
        <v>8000</v>
      </c>
      <c r="I2247" s="6" t="n">
        <v>0.0002833733987897547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WISCOM (024070)</t>
        </is>
      </c>
      <c r="B2248" s="8" t="inlineStr">
        <is>
          <t>플라스틱제품 제조업</t>
        </is>
      </c>
      <c r="C2248" s="9" t="n">
        <v>1857</v>
      </c>
      <c r="D2248" s="10" t="n">
        <v>-34</v>
      </c>
      <c r="E2248" s="11" t="n">
        <v>-0.018</v>
      </c>
      <c r="F2248" s="9" t="n">
        <v>28461195366</v>
      </c>
      <c r="G2248" s="10" t="n">
        <v>-1857000</v>
      </c>
      <c r="H2248" s="10" t="n">
        <v>-1000</v>
      </c>
      <c r="I2248" s="12" t="n">
        <v>-6.524673247626095e-05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싸이버원 (356890)</t>
        </is>
      </c>
      <c r="B2249" t="inlineStr">
        <is>
          <t>소프트웨어 개발 및 공급업</t>
        </is>
      </c>
      <c r="C2249" s="7" t="n">
        <v>2380</v>
      </c>
      <c r="D2249" s="5" t="n">
        <v>20</v>
      </c>
      <c r="E2249" s="13" t="n">
        <v>0.008500000000000001</v>
      </c>
      <c r="F2249" s="7" t="n">
        <v>28450103500</v>
      </c>
      <c r="G2249" s="5" t="n">
        <v>2380000</v>
      </c>
      <c r="H2249" s="5" t="n">
        <v>1000</v>
      </c>
      <c r="I2249" s="6" t="n">
        <v>8.365523169362107e-05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아이티센피엔에스 (232830)</t>
        </is>
      </c>
      <c r="B2250" s="8" t="inlineStr">
        <is>
          <t>소프트웨어 개발 및 공급업</t>
        </is>
      </c>
      <c r="C2250" s="9" t="n">
        <v>1720</v>
      </c>
      <c r="D2250" s="10" t="n">
        <v>85</v>
      </c>
      <c r="E2250" s="11" t="n">
        <v>0.052</v>
      </c>
      <c r="F2250" s="9" t="n">
        <v>28438008720</v>
      </c>
      <c r="G2250" s="10" t="n">
        <v>-5160000</v>
      </c>
      <c r="H2250" s="10" t="n">
        <v>-3000</v>
      </c>
      <c r="I2250" s="12" t="n">
        <v>-0.000181447303529767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메이슨캐피탈 (021880)</t>
        </is>
      </c>
      <c r="B2251" t="inlineStr">
        <is>
          <t>기타 금융업</t>
        </is>
      </c>
      <c r="C2251" s="7" t="n">
        <v>1336</v>
      </c>
      <c r="D2251" s="5" t="n">
        <v>131</v>
      </c>
      <c r="E2251" s="13" t="n">
        <v>0.1087</v>
      </c>
      <c r="F2251" s="7" t="n">
        <v>28347835840</v>
      </c>
      <c r="G2251" s="5" t="n">
        <v>54776000</v>
      </c>
      <c r="H2251" s="5" t="n">
        <v>41000</v>
      </c>
      <c r="I2251" s="6" t="n">
        <v>0.00193228154378927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한국주강 (025890)</t>
        </is>
      </c>
      <c r="B2252" s="8" t="inlineStr">
        <is>
          <t>특수 목적용 기계 제조업</t>
        </is>
      </c>
      <c r="C2252" s="9" t="n">
        <v>2540</v>
      </c>
      <c r="D2252" s="10" t="n">
        <v>70</v>
      </c>
      <c r="E2252" s="11" t="n">
        <v>0.0283</v>
      </c>
      <c r="F2252" s="9" t="n">
        <v>28307324640</v>
      </c>
      <c r="G2252" s="10" t="n">
        <v>2540000</v>
      </c>
      <c r="H2252" s="10" t="n">
        <v>1000</v>
      </c>
      <c r="I2252" s="12" t="n">
        <v>8.972942629876167e-05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EG (037370)</t>
        </is>
      </c>
      <c r="B2253" t="inlineStr">
        <is>
          <t>기초 화학물질 제조업</t>
        </is>
      </c>
      <c r="C2253" s="7" t="n">
        <v>3280</v>
      </c>
      <c r="D2253" s="5" t="n">
        <v>170</v>
      </c>
      <c r="E2253" s="13" t="n">
        <v>0.0547</v>
      </c>
      <c r="F2253" s="7" t="n">
        <v>28289908160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피코그램 (376180)</t>
        </is>
      </c>
      <c r="B2254" s="8" t="inlineStr">
        <is>
          <t>그외 기타 제품 제조업</t>
        </is>
      </c>
      <c r="C2254" s="9" t="n">
        <v>1524</v>
      </c>
      <c r="D2254" s="10" t="n">
        <v>64</v>
      </c>
      <c r="E2254" s="11" t="n">
        <v>0.0438</v>
      </c>
      <c r="F2254" s="9" t="n">
        <v>28287021912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티에스넥스젠 (043220)</t>
        </is>
      </c>
      <c r="B2255" t="inlineStr">
        <is>
          <t>특수 목적용 기계 제조업</t>
        </is>
      </c>
      <c r="C2255" s="7" t="n">
        <v>1710</v>
      </c>
      <c r="D2255" s="5" t="n">
        <v>0</v>
      </c>
      <c r="E2255" s="13" t="n">
        <v>0</v>
      </c>
      <c r="F2255" s="7" t="n">
        <v>28191099330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비큐AI (148780)</t>
        </is>
      </c>
      <c r="B2256" s="8" t="inlineStr">
        <is>
          <t>소프트웨어 개발 및 공급업</t>
        </is>
      </c>
      <c r="C2256" s="9" t="n">
        <v>4470</v>
      </c>
      <c r="D2256" s="10" t="n">
        <v>20</v>
      </c>
      <c r="E2256" s="11" t="n">
        <v>0.004500000000000001</v>
      </c>
      <c r="F2256" s="9" t="n">
        <v>28112478150</v>
      </c>
      <c r="G2256" s="10" t="n">
        <v>8940000</v>
      </c>
      <c r="H2256" s="10" t="n">
        <v>2000</v>
      </c>
      <c r="I2256" s="12" t="n">
        <v>0.000318008250724065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폴라리스우노 (114630)</t>
        </is>
      </c>
      <c r="B2257" t="inlineStr">
        <is>
          <t>화학섬유 제조업</t>
        </is>
      </c>
      <c r="C2257" s="7" t="n">
        <v>1630</v>
      </c>
      <c r="D2257" s="5" t="n">
        <v>73</v>
      </c>
      <c r="E2257" s="13" t="n">
        <v>0.0469</v>
      </c>
      <c r="F2257" s="7" t="n">
        <v>28093454240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청보 (013720)</t>
        </is>
      </c>
      <c r="B2258" s="8" t="inlineStr">
        <is>
          <t>자동차 신품 부품 제조업</t>
        </is>
      </c>
      <c r="C2258" s="9" t="n">
        <v>2305</v>
      </c>
      <c r="D2258" s="10" t="n">
        <v>-40</v>
      </c>
      <c r="E2258" s="11" t="n">
        <v>-0.0171</v>
      </c>
      <c r="F2258" s="9" t="n">
        <v>28041772540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케이바이오랩스 (038530)</t>
        </is>
      </c>
      <c r="B2259" t="inlineStr">
        <is>
          <t>생활용품 도매업</t>
        </is>
      </c>
      <c r="C2259" s="7" t="n">
        <v>1077</v>
      </c>
      <c r="D2259" s="5" t="n">
        <v>36</v>
      </c>
      <c r="E2259" s="13" t="n">
        <v>0.0346</v>
      </c>
      <c r="F2259" s="7" t="n">
        <v>27883661394</v>
      </c>
      <c r="G2259" s="5" t="n">
        <v>3231000</v>
      </c>
      <c r="H2259" s="5" t="n">
        <v>3000</v>
      </c>
      <c r="I2259" s="6" t="n">
        <v>0.0001158743091284004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GH신소재 (130500)</t>
        </is>
      </c>
      <c r="B2260" s="8" t="inlineStr">
        <is>
          <t>기타 섬유제품 제조업</t>
        </is>
      </c>
      <c r="C2260" s="9" t="n">
        <v>1917</v>
      </c>
      <c r="D2260" s="10" t="n">
        <v>67</v>
      </c>
      <c r="E2260" s="11" t="n">
        <v>0.0362</v>
      </c>
      <c r="F2260" s="9" t="n">
        <v>27882864684</v>
      </c>
      <c r="G2260" s="10" t="n">
        <v>1917000</v>
      </c>
      <c r="H2260" s="10" t="n">
        <v>1000</v>
      </c>
      <c r="I2260" s="12" t="n">
        <v>6.875190270890747e-05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더라미 (032860)</t>
        </is>
      </c>
      <c r="B2261" t="inlineStr">
        <is>
          <t>해체, 선별 및 원료 재생업</t>
        </is>
      </c>
      <c r="C2261" s="7" t="n">
        <v>690</v>
      </c>
      <c r="D2261" s="5" t="n">
        <v>0</v>
      </c>
      <c r="E2261" s="13" t="n">
        <v>0</v>
      </c>
      <c r="F2261" s="7" t="n">
        <v>27873145470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온타이드 (005320)</t>
        </is>
      </c>
      <c r="B2262" s="8" t="inlineStr">
        <is>
          <t>생활용품 도매업</t>
        </is>
      </c>
      <c r="C2262" s="9" t="n">
        <v>815</v>
      </c>
      <c r="D2262" s="10" t="n">
        <v>61</v>
      </c>
      <c r="E2262" s="11" t="n">
        <v>0.0809</v>
      </c>
      <c r="F2262" s="9" t="n">
        <v>27863093675</v>
      </c>
      <c r="G2262" s="10" t="n">
        <v>18745000</v>
      </c>
      <c r="H2262" s="10" t="n">
        <v>23000</v>
      </c>
      <c r="I2262" s="12" t="n">
        <v>0.0006727537228509138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모비데이즈 (363260)</t>
        </is>
      </c>
      <c r="B2263" t="inlineStr">
        <is>
          <t>광고업</t>
        </is>
      </c>
      <c r="C2263" s="7" t="n">
        <v>866</v>
      </c>
      <c r="D2263" s="5" t="n">
        <v>-17</v>
      </c>
      <c r="E2263" s="13" t="n">
        <v>-0.0193</v>
      </c>
      <c r="F2263" s="7" t="n">
        <v>27853823954</v>
      </c>
      <c r="G2263" s="5" t="n">
        <v>-1732000</v>
      </c>
      <c r="H2263" s="5" t="n">
        <v>-2000</v>
      </c>
      <c r="I2263" s="6" t="n">
        <v>-6.218176731713251e-05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에스켐 (475660)</t>
        </is>
      </c>
      <c r="B2264" s="8" t="inlineStr">
        <is>
          <t>기타 화학제품 제조업</t>
        </is>
      </c>
      <c r="C2264" s="9" t="n">
        <v>3510</v>
      </c>
      <c r="D2264" s="10" t="n">
        <v>150</v>
      </c>
      <c r="E2264" s="11" t="n">
        <v>0.0446</v>
      </c>
      <c r="F2264" s="9" t="n">
        <v>27833720850</v>
      </c>
      <c r="G2264" s="10" t="n">
        <v>-3510000</v>
      </c>
      <c r="H2264" s="10" t="n">
        <v>-1000</v>
      </c>
      <c r="I2264" s="12" t="n">
        <v>-0.0001261060286878605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동원수산 (030720)</t>
        </is>
      </c>
      <c r="B2265" t="inlineStr">
        <is>
          <t>어로 어업</t>
        </is>
      </c>
      <c r="C2265" s="7" t="n">
        <v>5970</v>
      </c>
      <c r="D2265" s="5" t="n">
        <v>80</v>
      </c>
      <c r="E2265" s="13" t="n">
        <v>0.0136</v>
      </c>
      <c r="F2265" s="7" t="n">
        <v>27783215850</v>
      </c>
      <c r="G2265" s="5" t="n">
        <v>17910000</v>
      </c>
      <c r="H2265" s="5" t="n">
        <v>3000</v>
      </c>
      <c r="I2265" s="6" t="n">
        <v>0.0006446337996542612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넥사다이내믹스 (351320)</t>
        </is>
      </c>
      <c r="B2266" s="8" t="inlineStr">
        <is>
          <t>특수 목적용 기계 제조업</t>
        </is>
      </c>
      <c r="C2266" s="9" t="n">
        <v>935</v>
      </c>
      <c r="D2266" s="10" t="n">
        <v>25</v>
      </c>
      <c r="E2266" s="11" t="n">
        <v>0.0275</v>
      </c>
      <c r="F2266" s="9" t="n">
        <v>27768230270</v>
      </c>
      <c r="G2266" s="10" t="n">
        <v>-3740000</v>
      </c>
      <c r="H2266" s="10" t="n">
        <v>-4000</v>
      </c>
      <c r="I2266" s="12" t="n">
        <v>-0.000134686293063501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인디에프 (014990)</t>
        </is>
      </c>
      <c r="B2267" t="inlineStr">
        <is>
          <t>봉제의복 제조업</t>
        </is>
      </c>
      <c r="C2267" s="7" t="n">
        <v>1848</v>
      </c>
      <c r="D2267" s="5" t="n">
        <v>23</v>
      </c>
      <c r="E2267" s="13" t="n">
        <v>0.0126</v>
      </c>
      <c r="F2267" s="7" t="n">
        <v>27761762952</v>
      </c>
      <c r="G2267" s="5" t="n">
        <v>9240000</v>
      </c>
      <c r="H2267" s="5" t="n">
        <v>5000</v>
      </c>
      <c r="I2267" s="6" t="n">
        <v>0.0003328318888096527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자비스 (254120)</t>
        </is>
      </c>
      <c r="B2268" s="8" t="inlineStr">
        <is>
          <t>특수 목적용 기계 제조업</t>
        </is>
      </c>
      <c r="C2268" s="9" t="n">
        <v>902</v>
      </c>
      <c r="D2268" s="10" t="n">
        <v>-25</v>
      </c>
      <c r="E2268" s="11" t="n">
        <v>-0.027</v>
      </c>
      <c r="F2268" s="9" t="n">
        <v>27740351540</v>
      </c>
      <c r="G2268" s="10" t="n">
        <v>7216000</v>
      </c>
      <c r="H2268" s="10" t="n">
        <v>8000</v>
      </c>
      <c r="I2268" s="12" t="n">
        <v>0.0002601264799977369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마니커에프앤지 (195500)</t>
        </is>
      </c>
      <c r="B2269" t="inlineStr">
        <is>
          <t>도축, 육류 가공 및 저장 처리업</t>
        </is>
      </c>
      <c r="C2269" s="7" t="n">
        <v>1735</v>
      </c>
      <c r="D2269" s="5" t="n">
        <v>25</v>
      </c>
      <c r="E2269" s="13" t="n">
        <v>0.0146</v>
      </c>
      <c r="F2269" s="7" t="n">
        <v>27721830000</v>
      </c>
      <c r="G2269" s="5" t="n">
        <v>1735000</v>
      </c>
      <c r="H2269" s="5" t="n">
        <v>1000</v>
      </c>
      <c r="I2269" s="6" t="n">
        <v>6.258605582676179e-05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파인메딕스 (387570)</t>
        </is>
      </c>
      <c r="B2270" s="8" t="inlineStr">
        <is>
          <t>의료용 기기 제조업</t>
        </is>
      </c>
      <c r="C2270" s="9" t="n">
        <v>4905</v>
      </c>
      <c r="D2270" s="10" t="n">
        <v>25</v>
      </c>
      <c r="E2270" s="11" t="n">
        <v>0.0051</v>
      </c>
      <c r="F2270" s="9" t="n">
        <v>27595039500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덱스터 (206560)</t>
        </is>
      </c>
      <c r="B2271" t="inlineStr">
        <is>
          <t>영화, 비디오물, 방송프로그램 제작 및 배급업</t>
        </is>
      </c>
      <c r="C2271" s="7" t="n">
        <v>1085</v>
      </c>
      <c r="D2271" s="5" t="n">
        <v>0</v>
      </c>
      <c r="E2271" s="13" t="n">
        <v>0</v>
      </c>
      <c r="F2271" s="7" t="n">
        <v>27571733560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세니젠 (188260)</t>
        </is>
      </c>
      <c r="B2272" s="8" t="inlineStr">
        <is>
          <t>그외 기타 제품 제조업</t>
        </is>
      </c>
      <c r="C2272" s="9" t="n">
        <v>1981</v>
      </c>
      <c r="D2272" s="10" t="n">
        <v>1</v>
      </c>
      <c r="E2272" s="11" t="n">
        <v>0.0005</v>
      </c>
      <c r="F2272" s="9" t="n">
        <v>27538510958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SUN&amp;L (002820)</t>
        </is>
      </c>
      <c r="B2273" t="inlineStr">
        <is>
          <t>플라스틱제품 제조업</t>
        </is>
      </c>
      <c r="C2273" s="7" t="n">
        <v>2280</v>
      </c>
      <c r="D2273" s="5" t="n">
        <v>-205</v>
      </c>
      <c r="E2273" s="13" t="n">
        <v>-0.0825</v>
      </c>
      <c r="F2273" s="7" t="n">
        <v>27504105120</v>
      </c>
      <c r="G2273" s="5" t="n">
        <v>-13680000</v>
      </c>
      <c r="H2273" s="5" t="n">
        <v>-6000</v>
      </c>
      <c r="I2273" s="6" t="n">
        <v>-0.0004973802979705889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엠아이큐브솔루션 (373170)</t>
        </is>
      </c>
      <c r="B2274" s="8" t="inlineStr">
        <is>
          <t>소프트웨어 개발 및 공급업</t>
        </is>
      </c>
      <c r="C2274" s="9" t="n">
        <v>1817</v>
      </c>
      <c r="D2274" s="10" t="n">
        <v>27</v>
      </c>
      <c r="E2274" s="11" t="n">
        <v>0.0151</v>
      </c>
      <c r="F2274" s="9" t="n">
        <v>27461756430</v>
      </c>
      <c r="G2274" s="10" t="n">
        <v>-1817000</v>
      </c>
      <c r="H2274" s="10" t="n">
        <v>-1000</v>
      </c>
      <c r="I2274" s="12" t="n">
        <v>-6.616474094188155e-05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힘스 (238490)</t>
        </is>
      </c>
      <c r="B2275" t="inlineStr">
        <is>
          <t>특수 목적용 기계 제조업</t>
        </is>
      </c>
      <c r="C2275" s="7" t="n">
        <v>2425</v>
      </c>
      <c r="D2275" s="5" t="n">
        <v>40</v>
      </c>
      <c r="E2275" s="13" t="n">
        <v>0.0168</v>
      </c>
      <c r="F2275" s="7" t="n">
        <v>27432172300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대원전선우 (006345)</t>
        </is>
      </c>
      <c r="B2276" s="8" t="inlineStr">
        <is>
          <t>미분류</t>
        </is>
      </c>
      <c r="C2276" s="9" t="n">
        <v>10440</v>
      </c>
      <c r="D2276" s="10" t="n">
        <v>320</v>
      </c>
      <c r="E2276" s="11" t="n">
        <v>0.0316</v>
      </c>
      <c r="F2276" s="9" t="n">
        <v>27365328000</v>
      </c>
      <c r="G2276" s="10" t="n">
        <v>-83520000</v>
      </c>
      <c r="H2276" s="10" t="n">
        <v>-8000</v>
      </c>
      <c r="I2276" s="12" t="n">
        <v>-0.003052037234854265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에프알텍 (073540)</t>
        </is>
      </c>
      <c r="B2277" t="inlineStr">
        <is>
          <t>통신 및 방송 장비 제조업</t>
        </is>
      </c>
      <c r="C2277" s="7" t="n">
        <v>2400</v>
      </c>
      <c r="D2277" s="5" t="n">
        <v>70</v>
      </c>
      <c r="E2277" s="13" t="n">
        <v>0.03</v>
      </c>
      <c r="F2277" s="7" t="n">
        <v>27360000000</v>
      </c>
      <c r="G2277" s="5" t="n">
        <v>2400000</v>
      </c>
      <c r="H2277" s="5" t="n">
        <v>1000</v>
      </c>
      <c r="I2277" s="6" t="n">
        <v>8.771929824561403e-05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디지캡 (197140)</t>
        </is>
      </c>
      <c r="B2278" s="8" t="inlineStr">
        <is>
          <t>소프트웨어 개발 및 공급업</t>
        </is>
      </c>
      <c r="C2278" s="9" t="n">
        <v>2095</v>
      </c>
      <c r="D2278" s="10" t="n">
        <v>5</v>
      </c>
      <c r="E2278" s="11" t="n">
        <v>0.0024</v>
      </c>
      <c r="F2278" s="9" t="n">
        <v>27262557630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카스 (016920)</t>
        </is>
      </c>
      <c r="B2279" t="inlineStr">
        <is>
          <t>기계장비 및 관련 물품 도매업</t>
        </is>
      </c>
      <c r="C2279" s="7" t="n">
        <v>1029</v>
      </c>
      <c r="D2279" s="5" t="n">
        <v>-1</v>
      </c>
      <c r="E2279" s="13" t="n">
        <v>-0.001</v>
      </c>
      <c r="F2279" s="7" t="n">
        <v>27261850602</v>
      </c>
      <c r="G2279" s="5" t="n">
        <v>18522000</v>
      </c>
      <c r="H2279" s="5" t="n">
        <v>18000</v>
      </c>
      <c r="I2279" s="6" t="n">
        <v>0.0006794109567397152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브레인즈컴퍼니 (099390)</t>
        </is>
      </c>
      <c r="B2280" s="8" t="inlineStr">
        <is>
          <t>소프트웨어 개발 및 공급업</t>
        </is>
      </c>
      <c r="C2280" s="9" t="n">
        <v>3320</v>
      </c>
      <c r="D2280" s="10" t="n">
        <v>-105</v>
      </c>
      <c r="E2280" s="11" t="n">
        <v>-0.0307</v>
      </c>
      <c r="F2280" s="9" t="n">
        <v>27251499560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바이브컴퍼니 (301300)</t>
        </is>
      </c>
      <c r="B2281" t="inlineStr">
        <is>
          <t>소프트웨어 개발 및 공급업</t>
        </is>
      </c>
      <c r="C2281" s="7" t="n">
        <v>2070</v>
      </c>
      <c r="D2281" s="5" t="n">
        <v>30</v>
      </c>
      <c r="E2281" s="13" t="n">
        <v>0.0147</v>
      </c>
      <c r="F2281" s="7" t="n">
        <v>27230253840</v>
      </c>
      <c r="G2281" s="5" t="n">
        <v>-6210000</v>
      </c>
      <c r="H2281" s="5" t="n">
        <v>-3000</v>
      </c>
      <c r="I2281" s="6" t="n">
        <v>-0.000228055163807463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한울앤제주 (276730)</t>
        </is>
      </c>
      <c r="B2282" s="8" t="inlineStr">
        <is>
          <t>알코올음료 제조업</t>
        </is>
      </c>
      <c r="C2282" s="9" t="n">
        <v>11470</v>
      </c>
      <c r="D2282" s="10" t="n">
        <v>0</v>
      </c>
      <c r="E2282" s="11" t="n">
        <v>0</v>
      </c>
      <c r="F2282" s="9" t="n">
        <v>27204729520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인콘 (083640)</t>
        </is>
      </c>
      <c r="B2283" t="inlineStr">
        <is>
          <t>상품 종합 도매업</t>
        </is>
      </c>
      <c r="C2283" s="7" t="n">
        <v>1184</v>
      </c>
      <c r="D2283" s="5" t="n">
        <v>17</v>
      </c>
      <c r="E2283" s="13" t="n">
        <v>0.0146</v>
      </c>
      <c r="F2283" s="7" t="n">
        <v>27182678112</v>
      </c>
      <c r="G2283" s="5" t="n">
        <v>3552000</v>
      </c>
      <c r="H2283" s="5" t="n">
        <v>3000</v>
      </c>
      <c r="I2283" s="6" t="n">
        <v>0.0001306714513325287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케이웨더 (068100)</t>
        </is>
      </c>
      <c r="B2284" s="8" t="inlineStr">
        <is>
          <t>일반 목적용 기계 제조업</t>
        </is>
      </c>
      <c r="C2284" s="9" t="n">
        <v>2275</v>
      </c>
      <c r="D2284" s="10" t="n">
        <v>-5</v>
      </c>
      <c r="E2284" s="11" t="n">
        <v>-0.0022</v>
      </c>
      <c r="F2284" s="9" t="n">
        <v>27135144400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한화투자증권우 (003535)</t>
        </is>
      </c>
      <c r="B2285" t="inlineStr">
        <is>
          <t>미분류</t>
        </is>
      </c>
      <c r="C2285" s="7" t="n">
        <v>5650</v>
      </c>
      <c r="D2285" s="5" t="n">
        <v>40</v>
      </c>
      <c r="E2285" s="13" t="n">
        <v>0.0071</v>
      </c>
      <c r="F2285" s="7" t="n">
        <v>27120000000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파버나인 (177830)</t>
        </is>
      </c>
      <c r="B2286" s="8" t="inlineStr">
        <is>
          <t>전자부품 제조업</t>
        </is>
      </c>
      <c r="C2286" s="9" t="n">
        <v>2390</v>
      </c>
      <c r="D2286" s="10" t="n">
        <v>-5</v>
      </c>
      <c r="E2286" s="11" t="n">
        <v>-0.0021</v>
      </c>
      <c r="F2286" s="9" t="n">
        <v>27069123270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무림SP (001810)</t>
        </is>
      </c>
      <c r="B2287" t="inlineStr">
        <is>
          <t>펄프, 종이 및 판지 제조업</t>
        </is>
      </c>
      <c r="C2287" s="7" t="n">
        <v>1221</v>
      </c>
      <c r="D2287" s="5" t="n">
        <v>2</v>
      </c>
      <c r="E2287" s="13" t="n">
        <v>0.0016</v>
      </c>
      <c r="F2287" s="7" t="n">
        <v>27029887500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휴네시온 (290270)</t>
        </is>
      </c>
      <c r="B2288" s="8" t="inlineStr">
        <is>
          <t>소프트웨어 개발 및 공급업</t>
        </is>
      </c>
      <c r="C2288" s="9" t="n">
        <v>2810</v>
      </c>
      <c r="D2288" s="10" t="n">
        <v>115</v>
      </c>
      <c r="E2288" s="11" t="n">
        <v>0.04269999999999999</v>
      </c>
      <c r="F2288" s="9" t="n">
        <v>26997558320</v>
      </c>
      <c r="G2288" s="10" t="n">
        <v>2810000</v>
      </c>
      <c r="H2288" s="10" t="n">
        <v>1000</v>
      </c>
      <c r="I2288" s="12" t="n">
        <v>0.0001040834866136146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위즈코프 (038620)</t>
        </is>
      </c>
      <c r="B2289" t="inlineStr">
        <is>
          <t>연료 소매업</t>
        </is>
      </c>
      <c r="C2289" s="7" t="n">
        <v>1778</v>
      </c>
      <c r="D2289" s="5" t="n">
        <v>22</v>
      </c>
      <c r="E2289" s="13" t="n">
        <v>0.0125</v>
      </c>
      <c r="F2289" s="7" t="n">
        <v>26929397754</v>
      </c>
      <c r="G2289" s="5" t="n">
        <v>1778000</v>
      </c>
      <c r="H2289" s="5" t="n">
        <v>1000</v>
      </c>
      <c r="I2289" s="6" t="n">
        <v>6.602449918271574e-05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인스웨이브 (450520)</t>
        </is>
      </c>
      <c r="B2290" s="8" t="inlineStr">
        <is>
          <t>소프트웨어 개발 및 공급업</t>
        </is>
      </c>
      <c r="C2290" s="9" t="n">
        <v>1824</v>
      </c>
      <c r="D2290" s="10" t="n">
        <v>21</v>
      </c>
      <c r="E2290" s="11" t="n">
        <v>0.0116</v>
      </c>
      <c r="F2290" s="9" t="n">
        <v>26821150272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한주라이트메탈 (198940)</t>
        </is>
      </c>
      <c r="B2291" t="inlineStr">
        <is>
          <t>1차 비철금속 제조업</t>
        </is>
      </c>
      <c r="C2291" s="7" t="n">
        <v>1346</v>
      </c>
      <c r="D2291" s="5" t="n">
        <v>-3</v>
      </c>
      <c r="E2291" s="13" t="n">
        <v>-0.0022</v>
      </c>
      <c r="F2291" s="7" t="n">
        <v>26798536960</v>
      </c>
      <c r="G2291" s="5" t="n">
        <v>-1346000</v>
      </c>
      <c r="H2291" s="5" t="n">
        <v>-1000</v>
      </c>
      <c r="I2291" s="6" t="n">
        <v>-5.022662252081391e-05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KBG (318000)</t>
        </is>
      </c>
      <c r="B2292" s="8" t="inlineStr">
        <is>
          <t>합성고무 및 플라스틱 물질 제조업</t>
        </is>
      </c>
      <c r="C2292" s="9" t="n">
        <v>3065</v>
      </c>
      <c r="D2292" s="10" t="n">
        <v>90</v>
      </c>
      <c r="E2292" s="11" t="n">
        <v>0.0303</v>
      </c>
      <c r="F2292" s="9" t="n">
        <v>26788783495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프리티 (006490)</t>
        </is>
      </c>
      <c r="B2293" t="inlineStr">
        <is>
          <t>전기 통신업</t>
        </is>
      </c>
      <c r="C2293" s="7" t="n">
        <v>905</v>
      </c>
      <c r="D2293" s="5" t="n">
        <v>-84</v>
      </c>
      <c r="E2293" s="13" t="n">
        <v>-0.0849</v>
      </c>
      <c r="F2293" s="7" t="n">
        <v>26767386815</v>
      </c>
      <c r="G2293" s="5" t="n">
        <v>3620000</v>
      </c>
      <c r="H2293" s="5" t="n">
        <v>4000</v>
      </c>
      <c r="I2293" s="6" t="n">
        <v>0.0001352392007863618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풍강 (093380)</t>
        </is>
      </c>
      <c r="B2294" s="8" t="inlineStr">
        <is>
          <t>기타 금속 가공제품 제조업</t>
        </is>
      </c>
      <c r="C2294" s="9" t="n">
        <v>2700</v>
      </c>
      <c r="D2294" s="10" t="n">
        <v>35</v>
      </c>
      <c r="E2294" s="11" t="n">
        <v>0.0131</v>
      </c>
      <c r="F2294" s="9" t="n">
        <v>26674145100</v>
      </c>
      <c r="G2294" s="10" t="n">
        <v>13500000</v>
      </c>
      <c r="H2294" s="10" t="n">
        <v>5000</v>
      </c>
      <c r="I2294" s="12" t="n">
        <v>0.0005061080664212177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자이언트스텝 (289220)</t>
        </is>
      </c>
      <c r="B2295" t="inlineStr">
        <is>
          <t>영화, 비디오물, 방송프로그램 제작 및 배급업</t>
        </is>
      </c>
      <c r="C2295" s="7" t="n">
        <v>1193</v>
      </c>
      <c r="D2295" s="5" t="n">
        <v>23</v>
      </c>
      <c r="E2295" s="13" t="n">
        <v>0.0197</v>
      </c>
      <c r="F2295" s="7" t="n">
        <v>26618479653</v>
      </c>
      <c r="G2295" s="5" t="n">
        <v>-1193000</v>
      </c>
      <c r="H2295" s="5" t="n">
        <v>-1000</v>
      </c>
      <c r="I2295" s="6" t="n">
        <v>-4.48184875902762e-05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뷰티스킨 (406820)</t>
        </is>
      </c>
      <c r="B2296" s="8" t="inlineStr">
        <is>
          <t>기타 화학제품 제조업</t>
        </is>
      </c>
      <c r="C2296" s="9" t="n">
        <v>1883</v>
      </c>
      <c r="D2296" s="10" t="n">
        <v>3</v>
      </c>
      <c r="E2296" s="11" t="n">
        <v>0.0016</v>
      </c>
      <c r="F2296" s="9" t="n">
        <v>26618383631</v>
      </c>
      <c r="G2296" s="10" t="n">
        <v>26362000</v>
      </c>
      <c r="H2296" s="10" t="n">
        <v>14000</v>
      </c>
      <c r="I2296" s="12" t="n">
        <v>0.0009903681743206447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코아스 (071950)</t>
        </is>
      </c>
      <c r="B2297" t="inlineStr">
        <is>
          <t>가구 제조업</t>
        </is>
      </c>
      <c r="C2297" s="7" t="n">
        <v>1840</v>
      </c>
      <c r="D2297" s="5" t="n">
        <v>-18</v>
      </c>
      <c r="E2297" s="13" t="n">
        <v>-0.0097</v>
      </c>
      <c r="F2297" s="7" t="n">
        <v>26604918800</v>
      </c>
      <c r="G2297" s="5" t="n">
        <v>-9200000</v>
      </c>
      <c r="H2297" s="5" t="n">
        <v>-5000</v>
      </c>
      <c r="I2297" s="6" t="n">
        <v>-0.0003458007171215271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글로벌에스엠 (900070)</t>
        </is>
      </c>
      <c r="B2298" s="8" t="inlineStr">
        <is>
          <t>기타 금융업</t>
        </is>
      </c>
      <c r="C2298" s="9" t="n">
        <v>990</v>
      </c>
      <c r="D2298" s="10" t="n">
        <v>4</v>
      </c>
      <c r="E2298" s="11" t="n">
        <v>0.004099999999999999</v>
      </c>
      <c r="F2298" s="9" t="n">
        <v>26603264160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아이에이 (038880)</t>
        </is>
      </c>
      <c r="B2299" t="inlineStr">
        <is>
          <t>전자부품 제조업</t>
        </is>
      </c>
      <c r="C2299" s="7" t="n">
        <v>3540</v>
      </c>
      <c r="D2299" s="5" t="n">
        <v>10</v>
      </c>
      <c r="E2299" s="13" t="n">
        <v>0.0028</v>
      </c>
      <c r="F2299" s="7" t="n">
        <v>26601057420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손오공 (066910)</t>
        </is>
      </c>
      <c r="B2300" s="8" t="inlineStr">
        <is>
          <t>기타 전문 도매업</t>
        </is>
      </c>
      <c r="C2300" s="9" t="n">
        <v>1986</v>
      </c>
      <c r="D2300" s="10" t="n">
        <v>-39</v>
      </c>
      <c r="E2300" s="11" t="n">
        <v>-0.0193</v>
      </c>
      <c r="F2300" s="9" t="n">
        <v>26585851152</v>
      </c>
      <c r="G2300" s="10" t="n">
        <v>9930000</v>
      </c>
      <c r="H2300" s="10" t="n">
        <v>5000</v>
      </c>
      <c r="I2300" s="12" t="n">
        <v>0.0003735069433446739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한싹 (430690)</t>
        </is>
      </c>
      <c r="B2301" t="inlineStr">
        <is>
          <t>소프트웨어 개발 및 공급업</t>
        </is>
      </c>
      <c r="C2301" s="7" t="n">
        <v>2440</v>
      </c>
      <c r="D2301" s="5" t="n">
        <v>70</v>
      </c>
      <c r="E2301" s="13" t="n">
        <v>0.0295</v>
      </c>
      <c r="F2301" s="7" t="n">
        <v>26584541760</v>
      </c>
      <c r="G2301" s="5" t="n">
        <v>-14640000</v>
      </c>
      <c r="H2301" s="5" t="n">
        <v>-6000</v>
      </c>
      <c r="I2301" s="6" t="n">
        <v>-0.0005506959695663379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신진에스엠 (138070)</t>
        </is>
      </c>
      <c r="B2302" s="8" t="inlineStr">
        <is>
          <t>기타 금속 가공제품 제조업</t>
        </is>
      </c>
      <c r="C2302" s="9" t="n">
        <v>1516</v>
      </c>
      <c r="D2302" s="10" t="n">
        <v>-9</v>
      </c>
      <c r="E2302" s="11" t="n">
        <v>-0.0059</v>
      </c>
      <c r="F2302" s="9" t="n">
        <v>26534857264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알엔투테크놀로지 (148250)</t>
        </is>
      </c>
      <c r="B2303" t="inlineStr">
        <is>
          <t>전자부품 제조업</t>
        </is>
      </c>
      <c r="C2303" s="7" t="n">
        <v>1948</v>
      </c>
      <c r="D2303" s="5" t="n">
        <v>72</v>
      </c>
      <c r="E2303" s="13" t="n">
        <v>0.0384</v>
      </c>
      <c r="F2303" s="7" t="n">
        <v>26513651392</v>
      </c>
      <c r="G2303" s="5" t="n">
        <v>-19480000</v>
      </c>
      <c r="H2303" s="5" t="n">
        <v>-10000</v>
      </c>
      <c r="I2303" s="6" t="n">
        <v>-0.0007347158530521272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한창 (005110)</t>
        </is>
      </c>
      <c r="B2304" s="8" t="inlineStr">
        <is>
          <t>기계장비 및 관련 물품 도매업</t>
        </is>
      </c>
      <c r="C2304" s="9" t="n">
        <v>1254</v>
      </c>
      <c r="D2304" s="10" t="n">
        <v>0</v>
      </c>
      <c r="E2304" s="11" t="n">
        <v>0</v>
      </c>
      <c r="F2304" s="9" t="n">
        <v>26467434378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플래티어 (367000)</t>
        </is>
      </c>
      <c r="B2305" t="inlineStr">
        <is>
          <t>소프트웨어 개발 및 공급업</t>
        </is>
      </c>
      <c r="C2305" s="7" t="n">
        <v>3150</v>
      </c>
      <c r="D2305" s="5" t="n">
        <v>10</v>
      </c>
      <c r="E2305" s="13" t="n">
        <v>0.0032</v>
      </c>
      <c r="F2305" s="7" t="n">
        <v>26422852050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누리플랜 (069140)</t>
        </is>
      </c>
      <c r="B2306" s="8" t="inlineStr">
        <is>
          <t>구조용 금속제품, 탱크 및 증기발생기 제조업</t>
        </is>
      </c>
      <c r="C2306" s="9" t="n">
        <v>1750</v>
      </c>
      <c r="D2306" s="10" t="n">
        <v>26</v>
      </c>
      <c r="E2306" s="11" t="n">
        <v>0.0151</v>
      </c>
      <c r="F2306" s="9" t="n">
        <v>26417657000</v>
      </c>
      <c r="G2306" s="10" t="n">
        <v>7000000</v>
      </c>
      <c r="H2306" s="10" t="n">
        <v>4000</v>
      </c>
      <c r="I2306" s="12" t="n">
        <v>0.0002649742935189143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2925</v>
      </c>
      <c r="D2307" s="5" t="n">
        <v>-60</v>
      </c>
      <c r="E2307" s="13" t="n">
        <v>-0.0201</v>
      </c>
      <c r="F2307" s="7" t="n">
        <v>26416031850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에스디시스템 (121890)</t>
        </is>
      </c>
      <c r="B2308" s="8" t="inlineStr">
        <is>
          <t>전자부품 제조업</t>
        </is>
      </c>
      <c r="C2308" s="9" t="n">
        <v>1984</v>
      </c>
      <c r="D2308" s="10" t="n">
        <v>68</v>
      </c>
      <c r="E2308" s="11" t="n">
        <v>0.0355</v>
      </c>
      <c r="F2308" s="9" t="n">
        <v>26370228864</v>
      </c>
      <c r="G2308" s="10" t="n">
        <v>1984000</v>
      </c>
      <c r="H2308" s="10" t="n">
        <v>1000</v>
      </c>
      <c r="I2308" s="12" t="n">
        <v>7.523635878293452e-05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체시스 (033250)</t>
        </is>
      </c>
      <c r="B2309" t="inlineStr">
        <is>
          <t>자동차 신품 부품 제조업</t>
        </is>
      </c>
      <c r="C2309" s="7" t="n">
        <v>4105</v>
      </c>
      <c r="D2309" s="5" t="n">
        <v>-10</v>
      </c>
      <c r="E2309" s="13" t="n">
        <v>-0.0024</v>
      </c>
      <c r="F2309" s="7" t="n">
        <v>26272000000</v>
      </c>
      <c r="G2309" s="5" t="n">
        <v>-24630000</v>
      </c>
      <c r="H2309" s="5" t="n">
        <v>-6000</v>
      </c>
      <c r="I2309" s="6" t="n">
        <v>-0.0009375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성우테크론 (045300)</t>
        </is>
      </c>
      <c r="B2310" s="8" t="inlineStr">
        <is>
          <t>전자부품 제조업</t>
        </is>
      </c>
      <c r="C2310" s="9" t="n">
        <v>2490</v>
      </c>
      <c r="D2310" s="10" t="n">
        <v>60</v>
      </c>
      <c r="E2310" s="11" t="n">
        <v>0.0247</v>
      </c>
      <c r="F2310" s="9" t="n">
        <v>26262059880</v>
      </c>
      <c r="G2310" s="10" t="n">
        <v>2490000</v>
      </c>
      <c r="H2310" s="10" t="n">
        <v>1000</v>
      </c>
      <c r="I2310" s="12" t="n">
        <v>9.481358322148493e-05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대산F&amp;B (065150)</t>
        </is>
      </c>
      <c r="B2311" t="inlineStr">
        <is>
          <t>음·식료품 및 담배 도매업</t>
        </is>
      </c>
      <c r="C2311" s="7" t="n">
        <v>1647</v>
      </c>
      <c r="D2311" s="5" t="n">
        <v>31</v>
      </c>
      <c r="E2311" s="13" t="n">
        <v>0.0192</v>
      </c>
      <c r="F2311" s="7" t="n">
        <v>26250281280</v>
      </c>
      <c r="G2311" s="5" t="n">
        <v>-1647000</v>
      </c>
      <c r="H2311" s="5" t="n">
        <v>-1000</v>
      </c>
      <c r="I2311" s="6" t="n">
        <v>-6.274218483345715e-05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에스에너지 (095910)</t>
        </is>
      </c>
      <c r="B2312" s="8" t="inlineStr">
        <is>
          <t>전동기, 발전기 및 전기 변환 · 공급 · 제어 장치 제조업</t>
        </is>
      </c>
      <c r="C2312" s="9" t="n">
        <v>703</v>
      </c>
      <c r="D2312" s="10" t="n">
        <v>-20</v>
      </c>
      <c r="E2312" s="11" t="n">
        <v>-0.0277</v>
      </c>
      <c r="F2312" s="9" t="n">
        <v>26219727027</v>
      </c>
      <c r="G2312" s="10" t="n">
        <v>46398000</v>
      </c>
      <c r="H2312" s="10" t="n">
        <v>66000</v>
      </c>
      <c r="I2312" s="12" t="n">
        <v>0.001769583640295768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신풍제약우 (019175)</t>
        </is>
      </c>
      <c r="B2313" t="inlineStr">
        <is>
          <t>미분류</t>
        </is>
      </c>
      <c r="C2313" s="7" t="n">
        <v>13150</v>
      </c>
      <c r="D2313" s="5" t="n">
        <v>270</v>
      </c>
      <c r="E2313" s="13" t="n">
        <v>0.021</v>
      </c>
      <c r="F2313" s="7" t="n">
        <v>26184674500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티사이언티픽 (057680)</t>
        </is>
      </c>
      <c r="B2314" s="8" t="inlineStr">
        <is>
          <t>소프트웨어 개발 및 공급업</t>
        </is>
      </c>
      <c r="C2314" s="9" t="n">
        <v>1655</v>
      </c>
      <c r="D2314" s="10" t="n">
        <v>0</v>
      </c>
      <c r="E2314" s="11" t="n">
        <v>0</v>
      </c>
      <c r="F2314" s="9" t="n">
        <v>26137264395</v>
      </c>
      <c r="G2314" s="10" t="n">
        <v>-1655000</v>
      </c>
      <c r="H2314" s="10" t="n">
        <v>-1000</v>
      </c>
      <c r="I2314" s="12" t="n">
        <v>-6.331955689733918e-05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피씨디렉트 (051380)</t>
        </is>
      </c>
      <c r="B2315" t="inlineStr">
        <is>
          <t>기계장비 및 관련 물품 도매업</t>
        </is>
      </c>
      <c r="C2315" s="7" t="n">
        <v>1698</v>
      </c>
      <c r="D2315" s="5" t="n">
        <v>-12</v>
      </c>
      <c r="E2315" s="13" t="n">
        <v>-0.006999999999999999</v>
      </c>
      <c r="F2315" s="7" t="n">
        <v>26047442256</v>
      </c>
      <c r="G2315" s="5" t="n">
        <v>10188000</v>
      </c>
      <c r="H2315" s="5" t="n">
        <v>6000</v>
      </c>
      <c r="I2315" s="6" t="n">
        <v>0.0003911324536156023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신도기연 (290520)</t>
        </is>
      </c>
      <c r="B2316" s="8" t="inlineStr">
        <is>
          <t>특수 목적용 기계 제조업</t>
        </is>
      </c>
      <c r="C2316" s="9" t="n">
        <v>1653</v>
      </c>
      <c r="D2316" s="10" t="n">
        <v>-27</v>
      </c>
      <c r="E2316" s="11" t="n">
        <v>-0.0161</v>
      </c>
      <c r="F2316" s="9" t="n">
        <v>26011879092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마스턴프리미어리츠 (357430)</t>
        </is>
      </c>
      <c r="B2317" t="inlineStr">
        <is>
          <t>부동산 임대 및 공급업</t>
        </is>
      </c>
      <c r="C2317" s="7" t="n">
        <v>852</v>
      </c>
      <c r="D2317" s="5" t="n">
        <v>-28</v>
      </c>
      <c r="E2317" s="13" t="n">
        <v>-0.0318</v>
      </c>
      <c r="F2317" s="7" t="n">
        <v>25990521564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피앤씨테크 (237750)</t>
        </is>
      </c>
      <c r="B2318" s="8" t="inlineStr">
        <is>
          <t>전동기, 발전기 및 전기 변환 · 공급 · 제어 장치 제조업</t>
        </is>
      </c>
      <c r="C2318" s="9" t="n">
        <v>3995</v>
      </c>
      <c r="D2318" s="10" t="n">
        <v>180</v>
      </c>
      <c r="E2318" s="11" t="n">
        <v>0.0472</v>
      </c>
      <c r="F2318" s="9" t="n">
        <v>25953917000</v>
      </c>
      <c r="G2318" s="10" t="n">
        <v>3995000</v>
      </c>
      <c r="H2318" s="10" t="n">
        <v>1000</v>
      </c>
      <c r="I2318" s="12" t="n">
        <v>0.0001539266693347289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엔피 (291230)</t>
        </is>
      </c>
      <c r="B2319" t="inlineStr">
        <is>
          <t>기타 사업지원 서비스업</t>
        </is>
      </c>
      <c r="C2319" s="7" t="n">
        <v>588</v>
      </c>
      <c r="D2319" s="5" t="n">
        <v>0</v>
      </c>
      <c r="E2319" s="13" t="n">
        <v>0</v>
      </c>
      <c r="F2319" s="7" t="n">
        <v>25928315700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케이지에이 (455180)</t>
        </is>
      </c>
      <c r="B2320" s="8" t="inlineStr">
        <is>
          <t>특수 목적용 기계 제조업</t>
        </is>
      </c>
      <c r="C2320" s="9" t="n">
        <v>1762</v>
      </c>
      <c r="D2320" s="10" t="n">
        <v>18</v>
      </c>
      <c r="E2320" s="11" t="n">
        <v>0.0103</v>
      </c>
      <c r="F2320" s="9" t="n">
        <v>25899736672</v>
      </c>
      <c r="G2320" s="10" t="n">
        <v>15858000</v>
      </c>
      <c r="H2320" s="10" t="n">
        <v>9000</v>
      </c>
      <c r="I2320" s="12" t="n">
        <v>0.0006122842174354598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키이스트 (054780)</t>
        </is>
      </c>
      <c r="B2321" t="inlineStr">
        <is>
          <t>영화, 비디오물, 방송프로그램 제작 및 배급업</t>
        </is>
      </c>
      <c r="C2321" s="7" t="n">
        <v>1315</v>
      </c>
      <c r="D2321" s="5" t="n">
        <v>0</v>
      </c>
      <c r="E2321" s="13" t="n">
        <v>0</v>
      </c>
      <c r="F2321" s="7" t="n">
        <v>25849997795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에코심플렉스 (038870)</t>
        </is>
      </c>
      <c r="B2322" s="8" t="inlineStr">
        <is>
          <t>사업시설 유지·관리 서비스업</t>
        </is>
      </c>
      <c r="C2322" s="9" t="n">
        <v>1843</v>
      </c>
      <c r="D2322" s="10" t="n">
        <v>32</v>
      </c>
      <c r="E2322" s="11" t="n">
        <v>0.0177</v>
      </c>
      <c r="F2322" s="9" t="n">
        <v>25829551007</v>
      </c>
      <c r="G2322" s="10" t="n">
        <v>5529000</v>
      </c>
      <c r="H2322" s="10" t="n">
        <v>3000</v>
      </c>
      <c r="I2322" s="12" t="n">
        <v>0.0002140571471219767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멕아이씨에스 (058110)</t>
        </is>
      </c>
      <c r="B2323" t="inlineStr">
        <is>
          <t>의료용 기기 제조업</t>
        </is>
      </c>
      <c r="C2323" s="7" t="n">
        <v>1609</v>
      </c>
      <c r="D2323" s="5" t="n">
        <v>24</v>
      </c>
      <c r="E2323" s="13" t="n">
        <v>0.0151</v>
      </c>
      <c r="F2323" s="7" t="n">
        <v>25825302770</v>
      </c>
      <c r="G2323" s="5" t="n">
        <v>-8045000</v>
      </c>
      <c r="H2323" s="5" t="n">
        <v>-5000</v>
      </c>
      <c r="I2323" s="6" t="n">
        <v>-0.0003115161929232243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티웨이홀딩스 (004870)</t>
        </is>
      </c>
      <c r="B2324" s="8" t="inlineStr">
        <is>
          <t>시멘트, 석회, 플라스터 및 그 제품 제조업</t>
        </is>
      </c>
      <c r="C2324" s="9" t="n">
        <v>1140</v>
      </c>
      <c r="D2324" s="10" t="n">
        <v>5</v>
      </c>
      <c r="E2324" s="11" t="n">
        <v>0.0044</v>
      </c>
      <c r="F2324" s="9" t="n">
        <v>25801275720</v>
      </c>
      <c r="G2324" s="10" t="n">
        <v>17100000</v>
      </c>
      <c r="H2324" s="10" t="n">
        <v>15000</v>
      </c>
      <c r="I2324" s="12" t="n">
        <v>0.000662757926606894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코디 (080530)</t>
        </is>
      </c>
      <c r="B2325" t="inlineStr">
        <is>
          <t>기타 화학제품 제조업</t>
        </is>
      </c>
      <c r="C2325" s="7" t="n">
        <v>2330</v>
      </c>
      <c r="D2325" s="5" t="n">
        <v>-5</v>
      </c>
      <c r="E2325" s="13" t="n">
        <v>-0.0021</v>
      </c>
      <c r="F2325" s="7" t="n">
        <v>25797023720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디모아 (016670)</t>
        </is>
      </c>
      <c r="B2326" s="8" t="inlineStr">
        <is>
          <t>기타 전문 도매업</t>
        </is>
      </c>
      <c r="C2326" s="9" t="n">
        <v>2530</v>
      </c>
      <c r="D2326" s="10" t="n">
        <v>-40</v>
      </c>
      <c r="E2326" s="11" t="n">
        <v>-0.0156</v>
      </c>
      <c r="F2326" s="9" t="n">
        <v>25791412020</v>
      </c>
      <c r="G2326" s="10" t="n">
        <v>-5060000</v>
      </c>
      <c r="H2326" s="10" t="n">
        <v>-2000</v>
      </c>
      <c r="I2326" s="12" t="n">
        <v>-0.0001961893360501633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대동스틸 (048470)</t>
        </is>
      </c>
      <c r="B2327" t="inlineStr">
        <is>
          <t>기타 전문 도매업</t>
        </is>
      </c>
      <c r="C2327" s="7" t="n">
        <v>2655</v>
      </c>
      <c r="D2327" s="5" t="n">
        <v>40</v>
      </c>
      <c r="E2327" s="13" t="n">
        <v>0.0153</v>
      </c>
      <c r="F2327" s="7" t="n">
        <v>25620750000</v>
      </c>
      <c r="G2327" s="5" t="n">
        <v>5310000</v>
      </c>
      <c r="H2327" s="5" t="n">
        <v>2000</v>
      </c>
      <c r="I2327" s="6" t="n">
        <v>0.0002072538860103627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제놀루션 (225220)</t>
        </is>
      </c>
      <c r="B2328" s="8" t="inlineStr">
        <is>
          <t>기초 의약물질 제조업</t>
        </is>
      </c>
      <c r="C2328" s="9" t="n">
        <v>1334</v>
      </c>
      <c r="D2328" s="10" t="n">
        <v>4</v>
      </c>
      <c r="E2328" s="11" t="n">
        <v>0.003</v>
      </c>
      <c r="F2328" s="9" t="n">
        <v>25599488014</v>
      </c>
      <c r="G2328" s="10" t="n">
        <v>-1334000</v>
      </c>
      <c r="H2328" s="10" t="n">
        <v>-1000</v>
      </c>
      <c r="I2328" s="12" t="n">
        <v>-5.211041717984571e-05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형지엘리트 (093240)</t>
        </is>
      </c>
      <c r="B2329" t="inlineStr">
        <is>
          <t>봉제의복 제조업</t>
        </is>
      </c>
      <c r="C2329" s="7" t="n">
        <v>415</v>
      </c>
      <c r="D2329" s="5" t="n">
        <v>10</v>
      </c>
      <c r="E2329" s="13" t="n">
        <v>0.0247</v>
      </c>
      <c r="F2329" s="7" t="n">
        <v>25476957485</v>
      </c>
      <c r="G2329" s="5" t="n">
        <v>61420000</v>
      </c>
      <c r="H2329" s="5" t="n">
        <v>148000</v>
      </c>
      <c r="I2329" s="6" t="n">
        <v>0.00241080592280935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한빛소프트 (047080)</t>
        </is>
      </c>
      <c r="B2330" s="8" t="inlineStr">
        <is>
          <t>소프트웨어 개발 및 공급업</t>
        </is>
      </c>
      <c r="C2330" s="9" t="n">
        <v>1025</v>
      </c>
      <c r="D2330" s="10" t="n">
        <v>0</v>
      </c>
      <c r="E2330" s="11" t="n">
        <v>0</v>
      </c>
      <c r="F2330" s="9" t="n">
        <v>25442921050</v>
      </c>
      <c r="G2330" s="10" t="n">
        <v>2050000</v>
      </c>
      <c r="H2330" s="10" t="n">
        <v>2000</v>
      </c>
      <c r="I2330" s="12" t="n">
        <v>8.057250957825852e-05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디티앤씨 (187220)</t>
        </is>
      </c>
      <c r="B2331" t="inlineStr">
        <is>
          <t>기타 과학기술 서비스업</t>
        </is>
      </c>
      <c r="C2331" s="7" t="n">
        <v>2205</v>
      </c>
      <c r="D2331" s="5" t="n">
        <v>65</v>
      </c>
      <c r="E2331" s="13" t="n">
        <v>0.0304</v>
      </c>
      <c r="F2331" s="7" t="n">
        <v>25412477265</v>
      </c>
      <c r="G2331" s="5" t="n">
        <v>-4410000</v>
      </c>
      <c r="H2331" s="5" t="n">
        <v>-2000</v>
      </c>
      <c r="I2331" s="6" t="n">
        <v>-0.000173536800604394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3900</v>
      </c>
      <c r="D2332" s="10" t="n">
        <v>15</v>
      </c>
      <c r="E2332" s="11" t="n">
        <v>0.0039</v>
      </c>
      <c r="F2332" s="9" t="n">
        <v>25350000000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풍전약품 (298060)</t>
        </is>
      </c>
      <c r="B2333" t="inlineStr">
        <is>
          <t>의약품 제조업</t>
        </is>
      </c>
      <c r="C2333" s="7" t="n">
        <v>2630</v>
      </c>
      <c r="D2333" s="5" t="n">
        <v>70</v>
      </c>
      <c r="E2333" s="13" t="n">
        <v>0.0273</v>
      </c>
      <c r="F2333" s="7" t="n">
        <v>25346485610</v>
      </c>
      <c r="G2333" s="5" t="n">
        <v>2630000</v>
      </c>
      <c r="H2333" s="5" t="n">
        <v>1000</v>
      </c>
      <c r="I2333" s="6" t="n">
        <v>0.0001037619195208025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앱토크롬 (109960)</t>
        </is>
      </c>
      <c r="B2334" s="8" t="inlineStr">
        <is>
          <t>기타 전문 도매업</t>
        </is>
      </c>
      <c r="C2334" s="9" t="n">
        <v>1673</v>
      </c>
      <c r="D2334" s="10" t="n">
        <v>-1</v>
      </c>
      <c r="E2334" s="11" t="n">
        <v>-0.0005999999999999999</v>
      </c>
      <c r="F2334" s="9" t="n">
        <v>25316225809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율촌 (146060)</t>
        </is>
      </c>
      <c r="B2335" t="inlineStr">
        <is>
          <t>1차 철강 제조업</t>
        </is>
      </c>
      <c r="C2335" s="7" t="n">
        <v>1053</v>
      </c>
      <c r="D2335" s="5" t="n">
        <v>21</v>
      </c>
      <c r="E2335" s="13" t="n">
        <v>0.0203</v>
      </c>
      <c r="F2335" s="7" t="n">
        <v>25288421535</v>
      </c>
      <c r="G2335" s="5" t="n">
        <v>4212000</v>
      </c>
      <c r="H2335" s="5" t="n">
        <v>4000</v>
      </c>
      <c r="I2335" s="6" t="n">
        <v>0.0001665584383813934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에스지헬스케어 (398120)</t>
        </is>
      </c>
      <c r="B2336" s="8" t="inlineStr">
        <is>
          <t>의료용 기기 제조업</t>
        </is>
      </c>
      <c r="C2336" s="9" t="n">
        <v>2135</v>
      </c>
      <c r="D2336" s="10" t="n">
        <v>20</v>
      </c>
      <c r="E2336" s="11" t="n">
        <v>0.0095</v>
      </c>
      <c r="F2336" s="9" t="n">
        <v>25281625985</v>
      </c>
      <c r="G2336" s="10" t="n">
        <v>6405000</v>
      </c>
      <c r="H2336" s="10" t="n">
        <v>3000</v>
      </c>
      <c r="I2336" s="12" t="n">
        <v>0.000253346046800953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이노테나 (333050)</t>
        </is>
      </c>
      <c r="B2337" t="inlineStr">
        <is>
          <t>소프트웨어 개발 및 공급업</t>
        </is>
      </c>
      <c r="C2337" s="7" t="n">
        <v>5120</v>
      </c>
      <c r="D2337" s="5" t="n">
        <v>30</v>
      </c>
      <c r="E2337" s="13" t="n">
        <v>0.0059</v>
      </c>
      <c r="F2337" s="7" t="n">
        <v>25213030400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엑사이엔씨 (054940)</t>
        </is>
      </c>
      <c r="B2338" s="8" t="inlineStr">
        <is>
          <t>실내건축 및 건축마무리 공사업</t>
        </is>
      </c>
      <c r="C2338" s="9" t="n">
        <v>760</v>
      </c>
      <c r="D2338" s="10" t="n">
        <v>0</v>
      </c>
      <c r="E2338" s="11" t="n">
        <v>0</v>
      </c>
      <c r="F2338" s="9" t="n">
        <v>25211896480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피엔티엠에스 (257370)</t>
        </is>
      </c>
      <c r="B2339" t="inlineStr">
        <is>
          <t>특수 목적용 기계 제조업</t>
        </is>
      </c>
      <c r="C2339" s="7" t="n">
        <v>2015</v>
      </c>
      <c r="D2339" s="5" t="n">
        <v>48</v>
      </c>
      <c r="E2339" s="13" t="n">
        <v>0.0244</v>
      </c>
      <c r="F2339" s="7" t="n">
        <v>25197294915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아이언디바이스 (464500)</t>
        </is>
      </c>
      <c r="B2340" s="8" t="inlineStr">
        <is>
          <t>반도체 제조업</t>
        </is>
      </c>
      <c r="C2340" s="9" t="n">
        <v>1798</v>
      </c>
      <c r="D2340" s="10" t="n">
        <v>-2</v>
      </c>
      <c r="E2340" s="11" t="n">
        <v>-0.0011</v>
      </c>
      <c r="F2340" s="9" t="n">
        <v>25159886874</v>
      </c>
      <c r="G2340" s="10" t="n">
        <v>14384000</v>
      </c>
      <c r="H2340" s="10" t="n">
        <v>8000</v>
      </c>
      <c r="I2340" s="12" t="n">
        <v>0.0005717036834082229</v>
      </c>
      <c r="J2340" s="10" t="n">
        <v>-3596000</v>
      </c>
      <c r="K2340" s="10" t="n">
        <v>-2000</v>
      </c>
      <c r="L2340" s="12" t="n">
        <v>-0.0001429259208520557</v>
      </c>
      <c r="M2340" s="10" t="n"/>
      <c r="N2340" s="10" t="n"/>
      <c r="O2340" s="12" t="n"/>
    </row>
    <row r="2341">
      <c r="A2341" t="inlineStr">
        <is>
          <t>컬러레이 (900310)</t>
        </is>
      </c>
      <c r="B2341" t="inlineStr">
        <is>
          <t>기타 금융업</t>
        </is>
      </c>
      <c r="C2341" s="7" t="n">
        <v>1961</v>
      </c>
      <c r="D2341" s="5" t="n">
        <v>-49</v>
      </c>
      <c r="E2341" s="13" t="n">
        <v>-0.0244</v>
      </c>
      <c r="F2341" s="7" t="n">
        <v>25117144935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한국정보공학 (039740)</t>
        </is>
      </c>
      <c r="B2342" s="8" t="inlineStr">
        <is>
          <t>기타 전문 도매업</t>
        </is>
      </c>
      <c r="C2342" s="9" t="n">
        <v>3120</v>
      </c>
      <c r="D2342" s="10" t="n">
        <v>-80</v>
      </c>
      <c r="E2342" s="11" t="n">
        <v>-0.025</v>
      </c>
      <c r="F2342" s="9" t="n">
        <v>25017398640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블루산업개발 (006740)</t>
        </is>
      </c>
      <c r="B2343" t="inlineStr">
        <is>
          <t>골판지, 종이 상자 및 종이용기 제조업</t>
        </is>
      </c>
      <c r="C2343" s="7" t="n">
        <v>1052</v>
      </c>
      <c r="D2343" s="5" t="n">
        <v>0</v>
      </c>
      <c r="E2343" s="13" t="n">
        <v>0</v>
      </c>
      <c r="F2343" s="7" t="n">
        <v>24974295900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알티캐스트 (085810)</t>
        </is>
      </c>
      <c r="B2344" s="8" t="inlineStr">
        <is>
          <t>소프트웨어 개발 및 공급업</t>
        </is>
      </c>
      <c r="C2344" s="9" t="n">
        <v>1763</v>
      </c>
      <c r="D2344" s="10" t="n">
        <v>87</v>
      </c>
      <c r="E2344" s="11" t="n">
        <v>0.0519</v>
      </c>
      <c r="F2344" s="9" t="n">
        <v>24923448139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에코볼트 (097780)</t>
        </is>
      </c>
      <c r="B2345" t="inlineStr">
        <is>
          <t>자동차 신품 부품 제조업</t>
        </is>
      </c>
      <c r="C2345" s="7" t="n">
        <v>1228</v>
      </c>
      <c r="D2345" s="5" t="n">
        <v>35</v>
      </c>
      <c r="E2345" s="13" t="n">
        <v>0.0293</v>
      </c>
      <c r="F2345" s="7" t="n">
        <v>24919913292</v>
      </c>
      <c r="G2345" s="5" t="n">
        <v>-3684000</v>
      </c>
      <c r="H2345" s="5" t="n">
        <v>-3000</v>
      </c>
      <c r="I2345" s="6" t="n">
        <v>-0.0001478335801907733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파라택시스이더리움 (290560)</t>
        </is>
      </c>
      <c r="B2346" s="8" t="inlineStr">
        <is>
          <t>소프트웨어 개발 및 공급업</t>
        </is>
      </c>
      <c r="C2346" s="9" t="n">
        <v>1112</v>
      </c>
      <c r="D2346" s="10" t="n">
        <v>256</v>
      </c>
      <c r="E2346" s="11" t="n">
        <v>0.2991</v>
      </c>
      <c r="F2346" s="9" t="n">
        <v>24867355760</v>
      </c>
      <c r="G2346" s="10" t="n">
        <v>26688000</v>
      </c>
      <c r="H2346" s="10" t="n">
        <v>24000</v>
      </c>
      <c r="I2346" s="12" t="n">
        <v>0.001073214227422144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세동 (053060)</t>
        </is>
      </c>
      <c r="B2347" t="inlineStr">
        <is>
          <t>자동차 신품 부품 제조업</t>
        </is>
      </c>
      <c r="C2347" s="7" t="n">
        <v>1404</v>
      </c>
      <c r="D2347" s="5" t="n">
        <v>36</v>
      </c>
      <c r="E2347" s="13" t="n">
        <v>0.0263</v>
      </c>
      <c r="F2347" s="7" t="n">
        <v>24791016276</v>
      </c>
      <c r="G2347" s="5" t="n">
        <v>-7020000</v>
      </c>
      <c r="H2347" s="5" t="n">
        <v>-5000</v>
      </c>
      <c r="I2347" s="6" t="n">
        <v>-0.0002831670925405349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남성 (004270)</t>
        </is>
      </c>
      <c r="B2348" s="8" t="inlineStr">
        <is>
          <t>기타 전문 도매업</t>
        </is>
      </c>
      <c r="C2348" s="9" t="n">
        <v>5420</v>
      </c>
      <c r="D2348" s="10" t="n">
        <v>-280</v>
      </c>
      <c r="E2348" s="11" t="n">
        <v>-0.0491</v>
      </c>
      <c r="F2348" s="9" t="n">
        <v>24715893760</v>
      </c>
      <c r="G2348" s="10" t="n">
        <v>-10840000</v>
      </c>
      <c r="H2348" s="10" t="n">
        <v>-2000</v>
      </c>
      <c r="I2348" s="12" t="n">
        <v>-0.0004385841800931904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대한과학 (131220)</t>
        </is>
      </c>
      <c r="B2349" t="inlineStr">
        <is>
          <t>기계장비 및 관련 물품 도매업</t>
        </is>
      </c>
      <c r="C2349" s="7" t="n">
        <v>3315</v>
      </c>
      <c r="D2349" s="5" t="n">
        <v>65</v>
      </c>
      <c r="E2349" s="13" t="n">
        <v>0.02</v>
      </c>
      <c r="F2349" s="7" t="n">
        <v>24711634350</v>
      </c>
      <c r="G2349" s="5" t="n">
        <v>-23205000</v>
      </c>
      <c r="H2349" s="5" t="n">
        <v>-7000</v>
      </c>
      <c r="I2349" s="6" t="n">
        <v>-0.0009390313757212097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S&amp;K폴리텍 (091340)</t>
        </is>
      </c>
      <c r="B2350" s="8" t="inlineStr">
        <is>
          <t>전자부품 제조업</t>
        </is>
      </c>
      <c r="C2350" s="9" t="n">
        <v>2110</v>
      </c>
      <c r="D2350" s="10" t="n">
        <v>95</v>
      </c>
      <c r="E2350" s="11" t="n">
        <v>0.0471</v>
      </c>
      <c r="F2350" s="9" t="n">
        <v>24694851310</v>
      </c>
      <c r="G2350" s="10" t="n">
        <v>-2110000</v>
      </c>
      <c r="H2350" s="10" t="n">
        <v>-1000</v>
      </c>
      <c r="I2350" s="12" t="n">
        <v>-8.544291170303872e-05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GMI벤처 (019570)</t>
        </is>
      </c>
      <c r="B2351" t="inlineStr">
        <is>
          <t>신탁업 및 집합투자업</t>
        </is>
      </c>
      <c r="C2351" s="7" t="n">
        <v>2585</v>
      </c>
      <c r="D2351" s="5" t="n">
        <v>50</v>
      </c>
      <c r="E2351" s="13" t="n">
        <v>0.0197</v>
      </c>
      <c r="F2351" s="7" t="n">
        <v>24673835340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아이지넷 (462980)</t>
        </is>
      </c>
      <c r="B2352" s="8" t="inlineStr">
        <is>
          <t>기타 정보 서비스업</t>
        </is>
      </c>
      <c r="C2352" s="9" t="n">
        <v>1352</v>
      </c>
      <c r="D2352" s="10" t="n">
        <v>19</v>
      </c>
      <c r="E2352" s="11" t="n">
        <v>0.0143</v>
      </c>
      <c r="F2352" s="9" t="n">
        <v>24652958824</v>
      </c>
      <c r="G2352" s="10" t="n">
        <v>-1352000</v>
      </c>
      <c r="H2352" s="10" t="n">
        <v>-1000</v>
      </c>
      <c r="I2352" s="12" t="n">
        <v>-5.484128739483429e-05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알톤 (123750)</t>
        </is>
      </c>
      <c r="B2353" t="inlineStr">
        <is>
          <t>그외 기타 운송장비 제조업</t>
        </is>
      </c>
      <c r="C2353" s="7" t="n">
        <v>1782</v>
      </c>
      <c r="D2353" s="5" t="n">
        <v>12</v>
      </c>
      <c r="E2353" s="13" t="n">
        <v>0.0068</v>
      </c>
      <c r="F2353" s="7" t="n">
        <v>24625919538</v>
      </c>
      <c r="G2353" s="5" t="n">
        <v>-1782000</v>
      </c>
      <c r="H2353" s="5" t="n">
        <v>-1000</v>
      </c>
      <c r="I2353" s="6" t="n">
        <v>-7.236278008828114e-05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엠젠솔루션 (032790)</t>
        </is>
      </c>
      <c r="B2354" s="8" t="inlineStr">
        <is>
          <t>기계장비 및 관련 물품 도매업</t>
        </is>
      </c>
      <c r="C2354" s="9" t="n">
        <v>957</v>
      </c>
      <c r="D2354" s="10" t="n">
        <v>15</v>
      </c>
      <c r="E2354" s="11" t="n">
        <v>0.0159</v>
      </c>
      <c r="F2354" s="9" t="n">
        <v>24575861442</v>
      </c>
      <c r="G2354" s="10" t="n">
        <v>-10527000</v>
      </c>
      <c r="H2354" s="10" t="n">
        <v>-11000</v>
      </c>
      <c r="I2354" s="12" t="n">
        <v>-0.000428347141557749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라메디텍 (462510)</t>
        </is>
      </c>
      <c r="B2355" t="inlineStr">
        <is>
          <t>의료용 기기 제조업</t>
        </is>
      </c>
      <c r="C2355" s="7" t="n">
        <v>2780</v>
      </c>
      <c r="D2355" s="5" t="n">
        <v>10</v>
      </c>
      <c r="E2355" s="13" t="n">
        <v>0.0036</v>
      </c>
      <c r="F2355" s="7" t="n">
        <v>24472242700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이퓨쳐 (134060)</t>
        </is>
      </c>
      <c r="B2356" s="8" t="inlineStr">
        <is>
          <t>서적, 잡지 및 기타 인쇄물 출판업</t>
        </is>
      </c>
      <c r="C2356" s="9" t="n">
        <v>5110</v>
      </c>
      <c r="D2356" s="10" t="n">
        <v>-120</v>
      </c>
      <c r="E2356" s="11" t="n">
        <v>-0.0229</v>
      </c>
      <c r="F2356" s="9" t="n">
        <v>24370867500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라온피플 (300120)</t>
        </is>
      </c>
      <c r="B2357" t="inlineStr">
        <is>
          <t>소프트웨어 개발 및 공급업</t>
        </is>
      </c>
      <c r="C2357" s="7" t="n">
        <v>491</v>
      </c>
      <c r="D2357" s="5" t="n">
        <v>0</v>
      </c>
      <c r="E2357" s="13" t="n">
        <v>0</v>
      </c>
      <c r="F2357" s="7" t="n">
        <v>24306471856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아티스트스튜디오 (200350)</t>
        </is>
      </c>
      <c r="B2358" s="8" t="inlineStr">
        <is>
          <t>영화, 비디오물, 방송프로그램 제작 및 배급업</t>
        </is>
      </c>
      <c r="C2358" s="9" t="n">
        <v>2430</v>
      </c>
      <c r="D2358" s="10" t="n">
        <v>-10</v>
      </c>
      <c r="E2358" s="11" t="n">
        <v>-0.004099999999999999</v>
      </c>
      <c r="F2358" s="9" t="n">
        <v>24290340750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에이치케이 (044780)</t>
        </is>
      </c>
      <c r="B2359" t="inlineStr">
        <is>
          <t>특수 목적용 기계 제조업</t>
        </is>
      </c>
      <c r="C2359" s="7" t="n">
        <v>1311</v>
      </c>
      <c r="D2359" s="5" t="n">
        <v>11</v>
      </c>
      <c r="E2359" s="13" t="n">
        <v>0.008500000000000001</v>
      </c>
      <c r="F2359" s="7" t="n">
        <v>24261086757</v>
      </c>
      <c r="G2359" s="5" t="n">
        <v>7866000</v>
      </c>
      <c r="H2359" s="5" t="n">
        <v>6000</v>
      </c>
      <c r="I2359" s="6" t="n">
        <v>0.0003242229038948735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휴맥스 (115160)</t>
        </is>
      </c>
      <c r="B2360" s="8" t="inlineStr">
        <is>
          <t>기계장비 및 관련 물품 도매업</t>
        </is>
      </c>
      <c r="C2360" s="9" t="n">
        <v>5620</v>
      </c>
      <c r="D2360" s="10" t="n">
        <v>200</v>
      </c>
      <c r="E2360" s="11" t="n">
        <v>0.0369</v>
      </c>
      <c r="F2360" s="9" t="n">
        <v>24208335460</v>
      </c>
      <c r="G2360" s="10" t="n">
        <v>5620000</v>
      </c>
      <c r="H2360" s="10" t="n">
        <v>1000</v>
      </c>
      <c r="I2360" s="12" t="n">
        <v>0.0002321514426006719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세림B&amp;G (340440)</t>
        </is>
      </c>
      <c r="B2361" t="inlineStr">
        <is>
          <t>플라스틱제품 제조업</t>
        </is>
      </c>
      <c r="C2361" s="7" t="n">
        <v>852</v>
      </c>
      <c r="D2361" s="5" t="n">
        <v>41</v>
      </c>
      <c r="E2361" s="13" t="n">
        <v>0.0506</v>
      </c>
      <c r="F2361" s="7" t="n">
        <v>24178366128</v>
      </c>
      <c r="G2361" s="5" t="n">
        <v>43452000</v>
      </c>
      <c r="H2361" s="5" t="n">
        <v>51000</v>
      </c>
      <c r="I2361" s="6" t="n">
        <v>0.0017971437676957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모아데이타 (288980)</t>
        </is>
      </c>
      <c r="B2362" s="8" t="inlineStr">
        <is>
          <t>소프트웨어 개발 및 공급업</t>
        </is>
      </c>
      <c r="C2362" s="9" t="n">
        <v>664</v>
      </c>
      <c r="D2362" s="10" t="n">
        <v>-21</v>
      </c>
      <c r="E2362" s="11" t="n">
        <v>-0.0307</v>
      </c>
      <c r="F2362" s="9" t="n">
        <v>24157235656</v>
      </c>
      <c r="G2362" s="10" t="n">
        <v>-1992000</v>
      </c>
      <c r="H2362" s="10" t="n">
        <v>-3000</v>
      </c>
      <c r="I2362" s="12" t="n">
        <v>-8.245976602481177e-05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엔비티 (236810)</t>
        </is>
      </c>
      <c r="B2363" t="inlineStr">
        <is>
          <t>광고업</t>
        </is>
      </c>
      <c r="C2363" s="7" t="n">
        <v>1422</v>
      </c>
      <c r="D2363" s="5" t="n">
        <v>-1</v>
      </c>
      <c r="E2363" s="13" t="n">
        <v>-0.0007000000000000001</v>
      </c>
      <c r="F2363" s="7" t="n">
        <v>24139055772</v>
      </c>
      <c r="G2363" s="5" t="n">
        <v>7110000</v>
      </c>
      <c r="H2363" s="5" t="n">
        <v>5000</v>
      </c>
      <c r="I2363" s="6" t="n">
        <v>0.0002945434182329209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아이씨에이치 (368600)</t>
        </is>
      </c>
      <c r="B2364" s="8" t="inlineStr">
        <is>
          <t>전자부품 제조업</t>
        </is>
      </c>
      <c r="C2364" s="9" t="n">
        <v>933</v>
      </c>
      <c r="D2364" s="10" t="n">
        <v>-4</v>
      </c>
      <c r="E2364" s="11" t="n">
        <v>-0.0043</v>
      </c>
      <c r="F2364" s="9" t="n">
        <v>24067122195</v>
      </c>
      <c r="G2364" s="10" t="n">
        <v>-933000</v>
      </c>
      <c r="H2364" s="10" t="n">
        <v>-1000</v>
      </c>
      <c r="I2364" s="12" t="n">
        <v>-3.876657925449154e-05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대성미생물 (036480)</t>
        </is>
      </c>
      <c r="B2365" t="inlineStr">
        <is>
          <t>의약품 제조업</t>
        </is>
      </c>
      <c r="C2365" s="7" t="n">
        <v>6320</v>
      </c>
      <c r="D2365" s="5" t="n">
        <v>90</v>
      </c>
      <c r="E2365" s="13" t="n">
        <v>0.0144</v>
      </c>
      <c r="F2365" s="7" t="n">
        <v>24016000000</v>
      </c>
      <c r="G2365" s="5" t="n">
        <v>6320000</v>
      </c>
      <c r="H2365" s="5" t="n">
        <v>1000</v>
      </c>
      <c r="I2365" s="6" t="n">
        <v>0.0002631578947368421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이스트에이드 (239340)</t>
        </is>
      </c>
      <c r="B2366" s="8" t="inlineStr">
        <is>
          <t>자료처리, 호스팅, 포털 및 기타 인터넷 정보매개 서비스업</t>
        </is>
      </c>
      <c r="C2366" s="9" t="n">
        <v>890</v>
      </c>
      <c r="D2366" s="10" t="n">
        <v>-38</v>
      </c>
      <c r="E2366" s="11" t="n">
        <v>-0.0409</v>
      </c>
      <c r="F2366" s="9" t="n">
        <v>24011874260</v>
      </c>
      <c r="G2366" s="10" t="n">
        <v>-2670000</v>
      </c>
      <c r="H2366" s="10" t="n">
        <v>-3000</v>
      </c>
      <c r="I2366" s="12" t="n">
        <v>-0.0001111949850765211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스페코 (013810)</t>
        </is>
      </c>
      <c r="B2367" t="inlineStr">
        <is>
          <t>특수 목적용 기계 제조업</t>
        </is>
      </c>
      <c r="C2367" s="7" t="n">
        <v>1635</v>
      </c>
      <c r="D2367" s="5" t="n">
        <v>39</v>
      </c>
      <c r="E2367" s="13" t="n">
        <v>0.0244</v>
      </c>
      <c r="F2367" s="7" t="n">
        <v>23961693450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프럼파스트 (035200)</t>
        </is>
      </c>
      <c r="B2368" s="8" t="inlineStr">
        <is>
          <t>플라스틱제품 제조업</t>
        </is>
      </c>
      <c r="C2368" s="9" t="n">
        <v>2590</v>
      </c>
      <c r="D2368" s="10" t="n">
        <v>55</v>
      </c>
      <c r="E2368" s="11" t="n">
        <v>0.0217</v>
      </c>
      <c r="F2368" s="9" t="n">
        <v>23879750790</v>
      </c>
      <c r="G2368" s="10" t="n">
        <v>-2590000</v>
      </c>
      <c r="H2368" s="10" t="n">
        <v>-1000</v>
      </c>
      <c r="I2368" s="12" t="n">
        <v>-0.0001084600933559408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오에스피 (368970)</t>
        </is>
      </c>
      <c r="B2369" t="inlineStr">
        <is>
          <t>동물용 사료 및 조제식품 제조업</t>
        </is>
      </c>
      <c r="C2369" s="7" t="n">
        <v>2340</v>
      </c>
      <c r="D2369" s="5" t="n">
        <v>80</v>
      </c>
      <c r="E2369" s="13" t="n">
        <v>0.0354</v>
      </c>
      <c r="F2369" s="7" t="n">
        <v>23860898100</v>
      </c>
      <c r="G2369" s="5" t="n">
        <v>7020000</v>
      </c>
      <c r="H2369" s="5" t="n">
        <v>3000</v>
      </c>
      <c r="I2369" s="6" t="n">
        <v>0.0002942051875239348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소프트캠프 (258790)</t>
        </is>
      </c>
      <c r="B2370" s="8" t="inlineStr">
        <is>
          <t>소프트웨어 개발 및 공급업</t>
        </is>
      </c>
      <c r="C2370" s="9" t="n">
        <v>4765</v>
      </c>
      <c r="D2370" s="10" t="n">
        <v>-20</v>
      </c>
      <c r="E2370" s="11" t="n">
        <v>-0.0042</v>
      </c>
      <c r="F2370" s="9" t="n">
        <v>23816689840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파인디앤씨 (049120)</t>
        </is>
      </c>
      <c r="B2371" t="inlineStr">
        <is>
          <t>전자부품 제조업</t>
        </is>
      </c>
      <c r="C2371" s="7" t="n">
        <v>2240</v>
      </c>
      <c r="D2371" s="5" t="n">
        <v>135</v>
      </c>
      <c r="E2371" s="13" t="n">
        <v>0.0641</v>
      </c>
      <c r="F2371" s="7" t="n">
        <v>23747725120</v>
      </c>
      <c r="G2371" s="5" t="n">
        <v>4480000</v>
      </c>
      <c r="H2371" s="5" t="n">
        <v>2000</v>
      </c>
      <c r="I2371" s="6" t="n">
        <v>0.0001886496486447457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비트맥스 (377030)</t>
        </is>
      </c>
      <c r="B2372" s="8" t="inlineStr">
        <is>
          <t>소프트웨어 개발 및 공급업</t>
        </is>
      </c>
      <c r="C2372" s="9" t="n">
        <v>1660</v>
      </c>
      <c r="D2372" s="10" t="n">
        <v>-10</v>
      </c>
      <c r="E2372" s="11" t="n">
        <v>-0.006</v>
      </c>
      <c r="F2372" s="9" t="n">
        <v>23724225320</v>
      </c>
      <c r="G2372" s="10" t="n">
        <v>-1660000</v>
      </c>
      <c r="H2372" s="10" t="n">
        <v>-1000</v>
      </c>
      <c r="I2372" s="12" t="n">
        <v>-6.997067249233157e-05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삼진엘앤디 (054090)</t>
        </is>
      </c>
      <c r="B2373" t="inlineStr">
        <is>
          <t>그외 기타 제품 제조업</t>
        </is>
      </c>
      <c r="C2373" s="7" t="n">
        <v>949</v>
      </c>
      <c r="D2373" s="5" t="n">
        <v>9</v>
      </c>
      <c r="E2373" s="13" t="n">
        <v>0.009599999999999999</v>
      </c>
      <c r="F2373" s="7" t="n">
        <v>23686311168</v>
      </c>
      <c r="G2373" s="5" t="n">
        <v>1898000</v>
      </c>
      <c r="H2373" s="5" t="n">
        <v>2000</v>
      </c>
      <c r="I2373" s="6" t="n">
        <v>8.01306706873032e-05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21300</v>
      </c>
      <c r="D2374" s="10" t="n">
        <v>-100</v>
      </c>
      <c r="E2374" s="11" t="n">
        <v>-0.004699999999999999</v>
      </c>
      <c r="F2374" s="9" t="n">
        <v>23659912200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모아텍 (033200)</t>
        </is>
      </c>
      <c r="B2375" t="inlineStr">
        <is>
          <t>전자부품 제조업</t>
        </is>
      </c>
      <c r="C2375" s="7" t="n">
        <v>2570</v>
      </c>
      <c r="D2375" s="5" t="n">
        <v>-5</v>
      </c>
      <c r="E2375" s="13" t="n">
        <v>-0.0019</v>
      </c>
      <c r="F2375" s="7" t="n">
        <v>23655639530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배럴 (267790)</t>
        </is>
      </c>
      <c r="B2376" s="8" t="inlineStr">
        <is>
          <t>봉제의복 제조업</t>
        </is>
      </c>
      <c r="C2376" s="9" t="n">
        <v>3075</v>
      </c>
      <c r="D2376" s="10" t="n">
        <v>0</v>
      </c>
      <c r="E2376" s="11" t="n">
        <v>0</v>
      </c>
      <c r="F2376" s="9" t="n">
        <v>23644625175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인티큐브 (070590)</t>
        </is>
      </c>
      <c r="B2377" t="inlineStr">
        <is>
          <t>컴퓨터 프로그래밍, 시스템 통합 및 관리업</t>
        </is>
      </c>
      <c r="C2377" s="7" t="n">
        <v>1699</v>
      </c>
      <c r="D2377" s="5" t="n">
        <v>14</v>
      </c>
      <c r="E2377" s="13" t="n">
        <v>0.0083</v>
      </c>
      <c r="F2377" s="7" t="n">
        <v>23581306179</v>
      </c>
      <c r="G2377" s="5" t="n">
        <v>-15291000</v>
      </c>
      <c r="H2377" s="5" t="n">
        <v>-9000</v>
      </c>
      <c r="I2377" s="6" t="n">
        <v>-0.0006484373632202437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동양에스텍 (060380)</t>
        </is>
      </c>
      <c r="B2378" s="8" t="inlineStr">
        <is>
          <t>1차 철강 제조업</t>
        </is>
      </c>
      <c r="C2378" s="9" t="n">
        <v>1197</v>
      </c>
      <c r="D2378" s="10" t="n">
        <v>6</v>
      </c>
      <c r="E2378" s="11" t="n">
        <v>0.005</v>
      </c>
      <c r="F2378" s="9" t="n">
        <v>23580900000</v>
      </c>
      <c r="G2378" s="10" t="n">
        <v>2394000</v>
      </c>
      <c r="H2378" s="10" t="n">
        <v>2000</v>
      </c>
      <c r="I2378" s="12" t="n">
        <v>0.0001015228426395939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아즈텍WB (032080)</t>
        </is>
      </c>
      <c r="B2379" t="inlineStr">
        <is>
          <t>섬유제품 염색, 정리 및 마무리 가공업</t>
        </is>
      </c>
      <c r="C2379" s="7" t="n">
        <v>1097</v>
      </c>
      <c r="D2379" s="5" t="n">
        <v>0</v>
      </c>
      <c r="E2379" s="13" t="n">
        <v>0</v>
      </c>
      <c r="F2379" s="7" t="n">
        <v>23575658813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바이오포트 (188040)</t>
        </is>
      </c>
      <c r="B2380" s="8" t="inlineStr">
        <is>
          <t>기타 식품 제조업</t>
        </is>
      </c>
      <c r="C2380" s="9" t="n">
        <v>5030</v>
      </c>
      <c r="D2380" s="10" t="n">
        <v>40</v>
      </c>
      <c r="E2380" s="11" t="n">
        <v>0.008</v>
      </c>
      <c r="F2380" s="9" t="n">
        <v>23536919240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엑셀세라퓨틱스 (373110)</t>
        </is>
      </c>
      <c r="B2381" t="inlineStr">
        <is>
          <t>기초 의약물질 제조업</t>
        </is>
      </c>
      <c r="C2381" s="7" t="n">
        <v>1355</v>
      </c>
      <c r="D2381" s="5" t="n">
        <v>41</v>
      </c>
      <c r="E2381" s="13" t="n">
        <v>0.0312</v>
      </c>
      <c r="F2381" s="7" t="n">
        <v>23433903870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위세아이텍 (065370)</t>
        </is>
      </c>
      <c r="B2382" s="8" t="inlineStr">
        <is>
          <t>소프트웨어 개발 및 공급업</t>
        </is>
      </c>
      <c r="C2382" s="9" t="n">
        <v>3170</v>
      </c>
      <c r="D2382" s="10" t="n">
        <v>-5</v>
      </c>
      <c r="E2382" s="11" t="n">
        <v>-0.0016</v>
      </c>
      <c r="F2382" s="9" t="n">
        <v>23407134180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디티앤씨알오 (383930)</t>
        </is>
      </c>
      <c r="B2383" t="inlineStr">
        <is>
          <t>자연과학 및 공학 연구개발업</t>
        </is>
      </c>
      <c r="C2383" s="7" t="n">
        <v>1830</v>
      </c>
      <c r="D2383" s="5" t="n">
        <v>-10</v>
      </c>
      <c r="E2383" s="13" t="n">
        <v>-0.0054</v>
      </c>
      <c r="F2383" s="7" t="n">
        <v>23394954240</v>
      </c>
      <c r="G2383" s="5" t="n">
        <v>9150000</v>
      </c>
      <c r="H2383" s="5" t="n">
        <v>5000</v>
      </c>
      <c r="I2383" s="6" t="n">
        <v>0.0003911099763706997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이노에이엑스 (296640)</t>
        </is>
      </c>
      <c r="B2384" s="8" t="inlineStr">
        <is>
          <t>소프트웨어 개발 및 공급업</t>
        </is>
      </c>
      <c r="C2384" s="9" t="n">
        <v>4510</v>
      </c>
      <c r="D2384" s="10" t="n">
        <v>205</v>
      </c>
      <c r="E2384" s="11" t="n">
        <v>0.0476</v>
      </c>
      <c r="F2384" s="9" t="n">
        <v>23353916520</v>
      </c>
      <c r="G2384" s="10" t="n">
        <v>-4510000</v>
      </c>
      <c r="H2384" s="10" t="n">
        <v>-1000</v>
      </c>
      <c r="I2384" s="12" t="n">
        <v>-0.000193115360164009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오픈놀 (440320)</t>
        </is>
      </c>
      <c r="B2385" t="inlineStr">
        <is>
          <t>소프트웨어 개발 및 공급업</t>
        </is>
      </c>
      <c r="C2385" s="7" t="n">
        <v>2340</v>
      </c>
      <c r="D2385" s="5" t="n">
        <v>5</v>
      </c>
      <c r="E2385" s="13" t="n">
        <v>0.0021</v>
      </c>
      <c r="F2385" s="7" t="n">
        <v>23353200000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윙입푸드 (900340)</t>
        </is>
      </c>
      <c r="B2387" t="inlineStr">
        <is>
          <t>기타 금융업</t>
        </is>
      </c>
      <c r="C2387" s="7" t="n">
        <v>1854</v>
      </c>
      <c r="D2387" s="5" t="n">
        <v>300</v>
      </c>
      <c r="E2387" s="13" t="n">
        <v>0.1931</v>
      </c>
      <c r="F2387" s="7" t="n">
        <v>23328385128</v>
      </c>
      <c r="G2387" s="5" t="n">
        <v>-107532000</v>
      </c>
      <c r="H2387" s="5" t="n">
        <v>-58000</v>
      </c>
      <c r="I2387" s="6" t="n">
        <v>-0.004609491801939356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엠에프씨 (432980)</t>
        </is>
      </c>
      <c r="B2388" s="8" t="inlineStr">
        <is>
          <t>기초 의약물질 제조업</t>
        </is>
      </c>
      <c r="C2388" s="9" t="n">
        <v>2715</v>
      </c>
      <c r="D2388" s="10" t="n">
        <v>95</v>
      </c>
      <c r="E2388" s="11" t="n">
        <v>0.0363</v>
      </c>
      <c r="F2388" s="9" t="n">
        <v>23326579530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씨싸이트 (109670)</t>
        </is>
      </c>
      <c r="B2389" t="inlineStr">
        <is>
          <t>봉제의복 제조업</t>
        </is>
      </c>
      <c r="C2389" s="7" t="n">
        <v>3995</v>
      </c>
      <c r="D2389" s="5" t="n">
        <v>40</v>
      </c>
      <c r="E2389" s="13" t="n">
        <v>0.0101</v>
      </c>
      <c r="F2389" s="7" t="n">
        <v>23317224990</v>
      </c>
      <c r="G2389" s="5" t="n">
        <v>-3995000</v>
      </c>
      <c r="H2389" s="5" t="n">
        <v>-1000</v>
      </c>
      <c r="I2389" s="6" t="n">
        <v>-0.0001713325664487659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서울제약 (018680)</t>
        </is>
      </c>
      <c r="B2390" s="8" t="inlineStr">
        <is>
          <t>의약품 제조업</t>
        </is>
      </c>
      <c r="C2390" s="9" t="n">
        <v>1995</v>
      </c>
      <c r="D2390" s="10" t="n">
        <v>17</v>
      </c>
      <c r="E2390" s="11" t="n">
        <v>0.0086</v>
      </c>
      <c r="F2390" s="9" t="n">
        <v>23260341405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토박스코리아 (215480)</t>
        </is>
      </c>
      <c r="B2391" t="inlineStr">
        <is>
          <t>섬유, 의복, 신발 및 가죽제품 소매업</t>
        </is>
      </c>
      <c r="C2391" s="7" t="n">
        <v>2165</v>
      </c>
      <c r="D2391" s="5" t="n">
        <v>75</v>
      </c>
      <c r="E2391" s="13" t="n">
        <v>0.0359</v>
      </c>
      <c r="F2391" s="7" t="n">
        <v>23252100000</v>
      </c>
      <c r="G2391" s="5" t="n">
        <v>17320000</v>
      </c>
      <c r="H2391" s="5" t="n">
        <v>8000</v>
      </c>
      <c r="I2391" s="6" t="n">
        <v>0.0007448789571694598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우듬지팜 (403490)</t>
        </is>
      </c>
      <c r="B2392" s="8" t="inlineStr">
        <is>
          <t>과실, 채소 가공 및 저장 처리업</t>
        </is>
      </c>
      <c r="C2392" s="9" t="n">
        <v>505</v>
      </c>
      <c r="D2392" s="10" t="n">
        <v>0</v>
      </c>
      <c r="E2392" s="11" t="n">
        <v>0</v>
      </c>
      <c r="F2392" s="9" t="n">
        <v>23195894320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씨유메디칼 (115480)</t>
        </is>
      </c>
      <c r="B2393" t="inlineStr">
        <is>
          <t>의료용 기기 제조업</t>
        </is>
      </c>
      <c r="C2393" s="7" t="n">
        <v>1911</v>
      </c>
      <c r="D2393" s="5" t="n">
        <v>36</v>
      </c>
      <c r="E2393" s="13" t="n">
        <v>0.0192</v>
      </c>
      <c r="F2393" s="7" t="n">
        <v>23170704921</v>
      </c>
      <c r="G2393" s="5" t="n">
        <v>-1911000</v>
      </c>
      <c r="H2393" s="5" t="n">
        <v>-1000</v>
      </c>
      <c r="I2393" s="6" t="n">
        <v>-8.247483218639707e-05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엠브레인 (169330)</t>
        </is>
      </c>
      <c r="B2394" s="8" t="inlineStr">
        <is>
          <t>시장조사 및 여론조사업</t>
        </is>
      </c>
      <c r="C2394" s="9" t="n">
        <v>1263</v>
      </c>
      <c r="D2394" s="10" t="n">
        <v>-7</v>
      </c>
      <c r="E2394" s="11" t="n">
        <v>-0.005500000000000001</v>
      </c>
      <c r="F2394" s="9" t="n">
        <v>23134267434</v>
      </c>
      <c r="G2394" s="10" t="n">
        <v>-1263000</v>
      </c>
      <c r="H2394" s="10" t="n">
        <v>-1000</v>
      </c>
      <c r="I2394" s="12" t="n">
        <v>-5.459433732246877e-05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키네마스터 (139670)</t>
        </is>
      </c>
      <c r="B2395" t="inlineStr">
        <is>
          <t>소프트웨어 개발 및 공급업</t>
        </is>
      </c>
      <c r="C2395" s="7" t="n">
        <v>1635</v>
      </c>
      <c r="D2395" s="5" t="n">
        <v>31</v>
      </c>
      <c r="E2395" s="13" t="n">
        <v>0.0193</v>
      </c>
      <c r="F2395" s="7" t="n">
        <v>23084254350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이씨에스 (067010)</t>
        </is>
      </c>
      <c r="B2396" s="8" t="inlineStr">
        <is>
          <t>컴퓨터 프로그래밍, 시스템 통합 및 관리업</t>
        </is>
      </c>
      <c r="C2396" s="9" t="n">
        <v>2115</v>
      </c>
      <c r="D2396" s="10" t="n">
        <v>20</v>
      </c>
      <c r="E2396" s="11" t="n">
        <v>0.0095</v>
      </c>
      <c r="F2396" s="9" t="n">
        <v>23029177500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지란지교시큐리티 (208350)</t>
        </is>
      </c>
      <c r="B2397" t="inlineStr">
        <is>
          <t>소프트웨어 개발 및 공급업</t>
        </is>
      </c>
      <c r="C2397" s="7" t="n">
        <v>2840</v>
      </c>
      <c r="D2397" s="5" t="n">
        <v>185</v>
      </c>
      <c r="E2397" s="13" t="n">
        <v>0.0697</v>
      </c>
      <c r="F2397" s="7" t="n">
        <v>23008458800</v>
      </c>
      <c r="G2397" s="5" t="n">
        <v>2840000</v>
      </c>
      <c r="H2397" s="5" t="n">
        <v>1000</v>
      </c>
      <c r="I2397" s="6" t="n">
        <v>0.0001234328654816289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솔트웨어 (328380)</t>
        </is>
      </c>
      <c r="B2398" s="8" t="inlineStr">
        <is>
          <t>컴퓨터 프로그래밍, 시스템 통합 및 관리업</t>
        </is>
      </c>
      <c r="C2398" s="9" t="n">
        <v>3355</v>
      </c>
      <c r="D2398" s="10" t="n">
        <v>5</v>
      </c>
      <c r="E2398" s="11" t="n">
        <v>0.0015</v>
      </c>
      <c r="F2398" s="9" t="n">
        <v>22990322025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대원화성 (024890)</t>
        </is>
      </c>
      <c r="B2399" t="inlineStr">
        <is>
          <t>플라스틱제품 제조업</t>
        </is>
      </c>
      <c r="C2399" s="7" t="n">
        <v>2785</v>
      </c>
      <c r="D2399" s="5" t="n">
        <v>-20</v>
      </c>
      <c r="E2399" s="13" t="n">
        <v>-0.0071</v>
      </c>
      <c r="F2399" s="7" t="n">
        <v>22975776550</v>
      </c>
      <c r="G2399" s="5" t="n">
        <v>2785000</v>
      </c>
      <c r="H2399" s="5" t="n">
        <v>1000</v>
      </c>
      <c r="I2399" s="6" t="n">
        <v>0.000121214618967906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휴럼 (353190)</t>
        </is>
      </c>
      <c r="B2400" s="8" t="inlineStr">
        <is>
          <t>기타 식품 제조업</t>
        </is>
      </c>
      <c r="C2400" s="9" t="n">
        <v>2905</v>
      </c>
      <c r="D2400" s="10" t="n">
        <v>-35</v>
      </c>
      <c r="E2400" s="11" t="n">
        <v>-0.0119</v>
      </c>
      <c r="F2400" s="9" t="n">
        <v>22878862020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아우딘퓨쳐스 (227610)</t>
        </is>
      </c>
      <c r="B2401" t="inlineStr">
        <is>
          <t>기타 화학제품 제조업</t>
        </is>
      </c>
      <c r="C2401" s="7" t="n">
        <v>1178</v>
      </c>
      <c r="D2401" s="5" t="n">
        <v>6</v>
      </c>
      <c r="E2401" s="13" t="n">
        <v>0.0051</v>
      </c>
      <c r="F2401" s="7" t="n">
        <v>22823244638</v>
      </c>
      <c r="G2401" s="5" t="n">
        <v>-14136000</v>
      </c>
      <c r="H2401" s="5" t="n">
        <v>-12000</v>
      </c>
      <c r="I2401" s="6" t="n">
        <v>-0.0006193685527282126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시지트로닉스 (429270)</t>
        </is>
      </c>
      <c r="B2402" s="8" t="inlineStr">
        <is>
          <t>반도체 제조업</t>
        </is>
      </c>
      <c r="C2402" s="9" t="n">
        <v>3525</v>
      </c>
      <c r="D2402" s="10" t="n">
        <v>200</v>
      </c>
      <c r="E2402" s="11" t="n">
        <v>0.0602</v>
      </c>
      <c r="F2402" s="9" t="n">
        <v>22733539275</v>
      </c>
      <c r="G2402" s="10" t="n">
        <v>21150000</v>
      </c>
      <c r="H2402" s="10" t="n">
        <v>6000</v>
      </c>
      <c r="I2402" s="12" t="n">
        <v>0.0009303434781604195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오션인더블유 (052300)</t>
        </is>
      </c>
      <c r="B2403" t="inlineStr">
        <is>
          <t>상품 종합 도매업</t>
        </is>
      </c>
      <c r="C2403" s="7" t="n">
        <v>1397</v>
      </c>
      <c r="D2403" s="5" t="n">
        <v>37</v>
      </c>
      <c r="E2403" s="13" t="n">
        <v>0.0272</v>
      </c>
      <c r="F2403" s="7" t="n">
        <v>22693046816</v>
      </c>
      <c r="G2403" s="5" t="n">
        <v>5588000</v>
      </c>
      <c r="H2403" s="5" t="n">
        <v>4000</v>
      </c>
      <c r="I2403" s="6" t="n">
        <v>0.0002462428269464511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스튜디오삼익 (415380)</t>
        </is>
      </c>
      <c r="B2404" s="8" t="inlineStr">
        <is>
          <t>기타 생활용품 소매업</t>
        </is>
      </c>
      <c r="C2404" s="9" t="n">
        <v>1982</v>
      </c>
      <c r="D2404" s="10" t="n">
        <v>-16</v>
      </c>
      <c r="E2404" s="11" t="n">
        <v>-0.008</v>
      </c>
      <c r="F2404" s="9" t="n">
        <v>22679976450</v>
      </c>
      <c r="G2404" s="10" t="n">
        <v>-1982000</v>
      </c>
      <c r="H2404" s="10" t="n">
        <v>-1000</v>
      </c>
      <c r="I2404" s="12" t="n">
        <v>-8.738986146522211e-05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한국맥널티 (222980)</t>
        </is>
      </c>
      <c r="B2405" t="inlineStr">
        <is>
          <t>기타 식품 제조업</t>
        </is>
      </c>
      <c r="C2405" s="7" t="n">
        <v>2055</v>
      </c>
      <c r="D2405" s="5" t="n">
        <v>-5</v>
      </c>
      <c r="E2405" s="13" t="n">
        <v>-0.0024</v>
      </c>
      <c r="F2405" s="7" t="n">
        <v>22669697565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한일화학 (007770)</t>
        </is>
      </c>
      <c r="B2406" s="8" t="inlineStr">
        <is>
          <t>기초 화학물질 제조업</t>
        </is>
      </c>
      <c r="C2406" s="9" t="n">
        <v>6450</v>
      </c>
      <c r="D2406" s="10" t="n">
        <v>50</v>
      </c>
      <c r="E2406" s="11" t="n">
        <v>0.007800000000000001</v>
      </c>
      <c r="F2406" s="9" t="n">
        <v>22639500000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상보 (027580)</t>
        </is>
      </c>
      <c r="B2407" t="inlineStr">
        <is>
          <t>플라스틱제품 제조업</t>
        </is>
      </c>
      <c r="C2407" s="7" t="n">
        <v>1907</v>
      </c>
      <c r="D2407" s="5" t="n">
        <v>177</v>
      </c>
      <c r="E2407" s="13" t="n">
        <v>0.1023</v>
      </c>
      <c r="F2407" s="7" t="n">
        <v>22571738285</v>
      </c>
      <c r="G2407" s="5" t="n">
        <v>-246003000</v>
      </c>
      <c r="H2407" s="5" t="n">
        <v>-129000</v>
      </c>
      <c r="I2407" s="6" t="n">
        <v>-0.0108987175419928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캔버스엔 (210120)</t>
        </is>
      </c>
      <c r="B2408" s="8" t="inlineStr">
        <is>
          <t>영화, 비디오물, 방송프로그램 제작 및 배급업</t>
        </is>
      </c>
      <c r="C2408" s="9" t="n">
        <v>930</v>
      </c>
      <c r="D2408" s="10" t="n">
        <v>0</v>
      </c>
      <c r="E2408" s="11" t="n">
        <v>0</v>
      </c>
      <c r="F2408" s="9" t="n">
        <v>22540854540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진양화학 (051630)</t>
        </is>
      </c>
      <c r="B2409" t="inlineStr">
        <is>
          <t>플라스틱제품 제조업</t>
        </is>
      </c>
      <c r="C2409" s="7" t="n">
        <v>1062</v>
      </c>
      <c r="D2409" s="5" t="n">
        <v>13</v>
      </c>
      <c r="E2409" s="13" t="n">
        <v>0.0124</v>
      </c>
      <c r="F2409" s="7" t="n">
        <v>22514400000</v>
      </c>
      <c r="G2409" s="5" t="n">
        <v>6372000</v>
      </c>
      <c r="H2409" s="5" t="n">
        <v>6000</v>
      </c>
      <c r="I2409" s="6" t="n">
        <v>0.0002830188679245283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에이루트 (096690)</t>
        </is>
      </c>
      <c r="B2410" s="8" t="inlineStr">
        <is>
          <t>컴퓨터 및 주변장치 제조업</t>
        </is>
      </c>
      <c r="C2410" s="9" t="n">
        <v>5580</v>
      </c>
      <c r="D2410" s="10" t="n">
        <v>-70</v>
      </c>
      <c r="E2410" s="11" t="n">
        <v>-0.0124</v>
      </c>
      <c r="F2410" s="9" t="n">
        <v>22447458360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한국정밀기계 (101680)</t>
        </is>
      </c>
      <c r="B2411" t="inlineStr">
        <is>
          <t>특수 목적용 기계 제조업</t>
        </is>
      </c>
      <c r="C2411" s="7" t="n">
        <v>2670</v>
      </c>
      <c r="D2411" s="5" t="n">
        <v>80</v>
      </c>
      <c r="E2411" s="13" t="n">
        <v>0.0309</v>
      </c>
      <c r="F2411" s="7" t="n">
        <v>22438680000</v>
      </c>
      <c r="G2411" s="5" t="n">
        <v>-13350000</v>
      </c>
      <c r="H2411" s="5" t="n">
        <v>-5000</v>
      </c>
      <c r="I2411" s="6" t="n">
        <v>-0.0005949547834364588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나라셀라 (405920)</t>
        </is>
      </c>
      <c r="B2412" s="8" t="inlineStr">
        <is>
          <t>음·식료품 및 담배 도매업</t>
        </is>
      </c>
      <c r="C2412" s="9" t="n">
        <v>1741</v>
      </c>
      <c r="D2412" s="10" t="n">
        <v>14</v>
      </c>
      <c r="E2412" s="11" t="n">
        <v>0.008100000000000001</v>
      </c>
      <c r="F2412" s="9" t="n">
        <v>22420730316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이엘피 (063760)</t>
        </is>
      </c>
      <c r="B2413" t="inlineStr">
        <is>
          <t>측정, 시험, 항해, 제어 및 기타 정밀기기 제조업; 광학기기 제외</t>
        </is>
      </c>
      <c r="C2413" s="7" t="n">
        <v>2390</v>
      </c>
      <c r="D2413" s="5" t="n">
        <v>-40</v>
      </c>
      <c r="E2413" s="13" t="n">
        <v>-0.0165</v>
      </c>
      <c r="F2413" s="7" t="n">
        <v>22287060700</v>
      </c>
      <c r="G2413" s="5" t="n">
        <v>-7170000</v>
      </c>
      <c r="H2413" s="5" t="n">
        <v>-3000</v>
      </c>
      <c r="I2413" s="6" t="n">
        <v>-0.0003217113327106432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텔콘RF제약 (200230)</t>
        </is>
      </c>
      <c r="B2414" s="8" t="inlineStr">
        <is>
          <t>의약품 제조업</t>
        </is>
      </c>
      <c r="C2414" s="9" t="n">
        <v>2350</v>
      </c>
      <c r="D2414" s="10" t="n">
        <v>115</v>
      </c>
      <c r="E2414" s="11" t="n">
        <v>0.0515</v>
      </c>
      <c r="F2414" s="9" t="n">
        <v>22283332150</v>
      </c>
      <c r="G2414" s="10" t="n">
        <v>-4700000</v>
      </c>
      <c r="H2414" s="10" t="n">
        <v>-2000</v>
      </c>
      <c r="I2414" s="12" t="n">
        <v>-0.0002109199812829609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라닉스 (317120)</t>
        </is>
      </c>
      <c r="B2415" t="inlineStr">
        <is>
          <t>반도체 제조업</t>
        </is>
      </c>
      <c r="C2415" s="7" t="n">
        <v>1459</v>
      </c>
      <c r="D2415" s="5" t="n">
        <v>52</v>
      </c>
      <c r="E2415" s="13" t="n">
        <v>0.03700000000000001</v>
      </c>
      <c r="F2415" s="7" t="n">
        <v>22264340000</v>
      </c>
      <c r="G2415" s="5" t="n">
        <v>10213000</v>
      </c>
      <c r="H2415" s="5" t="n">
        <v>7000</v>
      </c>
      <c r="I2415" s="6" t="n">
        <v>0.0004587155963302753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메디앙스 (014100)</t>
        </is>
      </c>
      <c r="B2416" s="8" t="inlineStr">
        <is>
          <t>상품 종합 도매업</t>
        </is>
      </c>
      <c r="C2416" s="9" t="n">
        <v>1886</v>
      </c>
      <c r="D2416" s="10" t="n">
        <v>-8</v>
      </c>
      <c r="E2416" s="11" t="n">
        <v>-0.0042</v>
      </c>
      <c r="F2416" s="9" t="n">
        <v>22254800000</v>
      </c>
      <c r="G2416" s="10" t="n">
        <v>-1886000</v>
      </c>
      <c r="H2416" s="10" t="n">
        <v>-1000</v>
      </c>
      <c r="I2416" s="12" t="n">
        <v>-8.474576271186441e-05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에이스토리 (241840)</t>
        </is>
      </c>
      <c r="B2417" t="inlineStr">
        <is>
          <t>영화, 비디오물, 방송프로그램 제작 및 배급업</t>
        </is>
      </c>
      <c r="C2417" s="7" t="n">
        <v>2330</v>
      </c>
      <c r="D2417" s="5" t="n">
        <v>5</v>
      </c>
      <c r="E2417" s="13" t="n">
        <v>0.0022</v>
      </c>
      <c r="F2417" s="7" t="n">
        <v>22228186020</v>
      </c>
      <c r="G2417" s="5" t="n">
        <v>-4660000</v>
      </c>
      <c r="H2417" s="5" t="n">
        <v>-2000</v>
      </c>
      <c r="I2417" s="6" t="n">
        <v>-0.0002096437377214284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이지트로닉스 (377330)</t>
        </is>
      </c>
      <c r="B2418" s="8" t="inlineStr">
        <is>
          <t>전동기, 발전기 및 전기 변환 · 공급 · 제어 장치 제조업</t>
        </is>
      </c>
      <c r="C2418" s="9" t="n">
        <v>2730</v>
      </c>
      <c r="D2418" s="10" t="n">
        <v>65</v>
      </c>
      <c r="E2418" s="11" t="n">
        <v>0.0244</v>
      </c>
      <c r="F2418" s="9" t="n">
        <v>22222074420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벨로크 (424760)</t>
        </is>
      </c>
      <c r="B2419" t="inlineStr">
        <is>
          <t>컴퓨터 프로그래밍, 시스템 통합 및 관리업</t>
        </is>
      </c>
      <c r="C2419" s="7" t="n">
        <v>2210</v>
      </c>
      <c r="D2419" s="5" t="n">
        <v>105</v>
      </c>
      <c r="E2419" s="13" t="n">
        <v>0.0499</v>
      </c>
      <c r="F2419" s="7" t="n">
        <v>22220153280</v>
      </c>
      <c r="G2419" s="5" t="n">
        <v>50830000</v>
      </c>
      <c r="H2419" s="5" t="n">
        <v>23000</v>
      </c>
      <c r="I2419" s="6" t="n">
        <v>0.002287562977603366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한국비티비 (219750)</t>
        </is>
      </c>
      <c r="B2420" s="8" t="inlineStr">
        <is>
          <t>의료용 기기 제조업</t>
        </is>
      </c>
      <c r="C2420" s="9" t="n">
        <v>1698</v>
      </c>
      <c r="D2420" s="10" t="n">
        <v>-5</v>
      </c>
      <c r="E2420" s="11" t="n">
        <v>-0.0029</v>
      </c>
      <c r="F2420" s="9" t="n">
        <v>22218970146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티피씨글로벌 (130740)</t>
        </is>
      </c>
      <c r="B2421" t="inlineStr">
        <is>
          <t>자동차 신품 부품 제조업</t>
        </is>
      </c>
      <c r="C2421" s="7" t="n">
        <v>1969</v>
      </c>
      <c r="D2421" s="5" t="n">
        <v>29</v>
      </c>
      <c r="E2421" s="13" t="n">
        <v>0.0149</v>
      </c>
      <c r="F2421" s="7" t="n">
        <v>22203780951</v>
      </c>
      <c r="G2421" s="5" t="n">
        <v>-3938000</v>
      </c>
      <c r="H2421" s="5" t="n">
        <v>-2000</v>
      </c>
      <c r="I2421" s="6" t="n">
        <v>-0.0001773571811346231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호텔신라우 (008775)</t>
        </is>
      </c>
      <c r="B2422" s="8" t="inlineStr">
        <is>
          <t>미분류</t>
        </is>
      </c>
      <c r="C2422" s="9" t="n">
        <v>29500</v>
      </c>
      <c r="D2422" s="10" t="n">
        <v>150</v>
      </c>
      <c r="E2422" s="11" t="n">
        <v>0.0051</v>
      </c>
      <c r="F2422" s="9" t="n">
        <v>22180430500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세중 (039310)</t>
        </is>
      </c>
      <c r="B2423" t="inlineStr">
        <is>
          <t>소프트웨어 개발 및 공급업</t>
        </is>
      </c>
      <c r="C2423" s="7" t="n">
        <v>1223</v>
      </c>
      <c r="D2423" s="5" t="n">
        <v>6</v>
      </c>
      <c r="E2423" s="13" t="n">
        <v>0.0049</v>
      </c>
      <c r="F2423" s="7" t="n">
        <v>22162798741</v>
      </c>
      <c r="G2423" s="5" t="n">
        <v>-18345000</v>
      </c>
      <c r="H2423" s="5" t="n">
        <v>-15000</v>
      </c>
      <c r="I2423" s="6" t="n">
        <v>-0.0008277384194290735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씨엔알리서치 (359090)</t>
        </is>
      </c>
      <c r="B2424" s="8" t="inlineStr">
        <is>
          <t>그외 기타 전문, 과학 및 기술 서비스업</t>
        </is>
      </c>
      <c r="C2424" s="9" t="n">
        <v>1920</v>
      </c>
      <c r="D2424" s="10" t="n">
        <v>24</v>
      </c>
      <c r="E2424" s="11" t="n">
        <v>0.0127</v>
      </c>
      <c r="F2424" s="9" t="n">
        <v>22068754560</v>
      </c>
      <c r="G2424" s="10" t="n">
        <v>1920000</v>
      </c>
      <c r="H2424" s="10" t="n">
        <v>1000</v>
      </c>
      <c r="I2424" s="12" t="n">
        <v>8.700083164094966e-05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샤페론 (378800)</t>
        </is>
      </c>
      <c r="B2425" t="inlineStr">
        <is>
          <t>기초 의약물질 제조업</t>
        </is>
      </c>
      <c r="C2425" s="7" t="n">
        <v>477</v>
      </c>
      <c r="D2425" s="5" t="n">
        <v>2</v>
      </c>
      <c r="E2425" s="13" t="n">
        <v>0.0042</v>
      </c>
      <c r="F2425" s="7" t="n">
        <v>22057925787</v>
      </c>
      <c r="G2425" s="5" t="n">
        <v>45315000</v>
      </c>
      <c r="H2425" s="5" t="n">
        <v>95000</v>
      </c>
      <c r="I2425" s="6" t="n">
        <v>0.002054363607783409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에스티오 (098660)</t>
        </is>
      </c>
      <c r="B2426" s="8" t="inlineStr">
        <is>
          <t>봉제의복 제조업</t>
        </is>
      </c>
      <c r="C2426" s="9" t="n">
        <v>1762</v>
      </c>
      <c r="D2426" s="10" t="n">
        <v>-2</v>
      </c>
      <c r="E2426" s="11" t="n">
        <v>-0.0011</v>
      </c>
      <c r="F2426" s="9" t="n">
        <v>22026719712</v>
      </c>
      <c r="G2426" s="10" t="n">
        <v>-1762000</v>
      </c>
      <c r="H2426" s="10" t="n">
        <v>-1000</v>
      </c>
      <c r="I2426" s="12" t="n">
        <v>-7.999375408768083e-05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인산가 (277410)</t>
        </is>
      </c>
      <c r="B2427" t="inlineStr">
        <is>
          <t>기타 식품 제조업</t>
        </is>
      </c>
      <c r="C2427" s="7" t="n">
        <v>5700</v>
      </c>
      <c r="D2427" s="5" t="n">
        <v>80</v>
      </c>
      <c r="E2427" s="13" t="n">
        <v>0.0142</v>
      </c>
      <c r="F2427" s="7" t="n">
        <v>21894555000</v>
      </c>
      <c r="G2427" s="5" t="n">
        <v>22800000</v>
      </c>
      <c r="H2427" s="5" t="n">
        <v>4000</v>
      </c>
      <c r="I2427" s="6" t="n">
        <v>0.00104135480259818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밸로프 (331520)</t>
        </is>
      </c>
      <c r="B2428" s="8" t="inlineStr">
        <is>
          <t>소프트웨어 개발 및 공급업</t>
        </is>
      </c>
      <c r="C2428" s="9" t="n">
        <v>2230</v>
      </c>
      <c r="D2428" s="10" t="n">
        <v>35</v>
      </c>
      <c r="E2428" s="11" t="n">
        <v>0.0159</v>
      </c>
      <c r="F2428" s="9" t="n">
        <v>21856644780</v>
      </c>
      <c r="G2428" s="10" t="n">
        <v>-11150000</v>
      </c>
      <c r="H2428" s="10" t="n">
        <v>-5000</v>
      </c>
      <c r="I2428" s="12" t="n">
        <v>-0.0005101423439979611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인바이오 (352940)</t>
        </is>
      </c>
      <c r="B2429" t="inlineStr">
        <is>
          <t>비료, 농약 및 살균, 살충제 제조업</t>
        </is>
      </c>
      <c r="C2429" s="7" t="n">
        <v>1993</v>
      </c>
      <c r="D2429" s="5" t="n">
        <v>-17</v>
      </c>
      <c r="E2429" s="13" t="n">
        <v>-0.008500000000000001</v>
      </c>
      <c r="F2429" s="7" t="n">
        <v>21659385890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플레이위드 (023770)</t>
        </is>
      </c>
      <c r="B2430" s="8" t="inlineStr">
        <is>
          <t>소프트웨어 개발 및 공급업</t>
        </is>
      </c>
      <c r="C2430" s="9" t="n">
        <v>2420</v>
      </c>
      <c r="D2430" s="10" t="n">
        <v>-20</v>
      </c>
      <c r="E2430" s="11" t="n">
        <v>-0.008199999999999999</v>
      </c>
      <c r="F2430" s="9" t="n">
        <v>21650517900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글로본 (019660)</t>
        </is>
      </c>
      <c r="B2431" t="inlineStr">
        <is>
          <t>상품 종합 도매업</t>
        </is>
      </c>
      <c r="C2431" s="7" t="n">
        <v>1552</v>
      </c>
      <c r="D2431" s="5" t="n">
        <v>-65</v>
      </c>
      <c r="E2431" s="13" t="n">
        <v>-0.04019999999999999</v>
      </c>
      <c r="F2431" s="7" t="n">
        <v>21641604816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유비온 (084440)</t>
        </is>
      </c>
      <c r="B2432" s="8" t="inlineStr">
        <is>
          <t>소프트웨어 개발 및 공급업</t>
        </is>
      </c>
      <c r="C2432" s="9" t="n">
        <v>1129</v>
      </c>
      <c r="D2432" s="10" t="n">
        <v>-50</v>
      </c>
      <c r="E2432" s="11" t="n">
        <v>-0.0424</v>
      </c>
      <c r="F2432" s="9" t="n">
        <v>21600503309</v>
      </c>
      <c r="G2432" s="10" t="n">
        <v>-3387000</v>
      </c>
      <c r="H2432" s="10" t="n">
        <v>-3000</v>
      </c>
      <c r="I2432" s="12" t="n">
        <v>-0.0001568019018607211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성창오토텍 (080470)</t>
        </is>
      </c>
      <c r="B2433" t="inlineStr">
        <is>
          <t>자동차 신품 부품 제조업</t>
        </is>
      </c>
      <c r="C2433" s="7" t="n">
        <v>2955</v>
      </c>
      <c r="D2433" s="5" t="n">
        <v>-10</v>
      </c>
      <c r="E2433" s="13" t="n">
        <v>-0.0034</v>
      </c>
      <c r="F2433" s="7" t="n">
        <v>21571500000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삼일 (032280)</t>
        </is>
      </c>
      <c r="B2434" s="8" t="inlineStr">
        <is>
          <t>도로 화물 운송업</t>
        </is>
      </c>
      <c r="C2434" s="9" t="n">
        <v>1330</v>
      </c>
      <c r="D2434" s="10" t="n">
        <v>15</v>
      </c>
      <c r="E2434" s="11" t="n">
        <v>0.0114</v>
      </c>
      <c r="F2434" s="9" t="n">
        <v>21564074700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21562456300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대호특수강 (021040)</t>
        </is>
      </c>
      <c r="B2436" s="8" t="inlineStr">
        <is>
          <t>1차 철강 제조업</t>
        </is>
      </c>
      <c r="C2436" s="9" t="n">
        <v>991</v>
      </c>
      <c r="D2436" s="10" t="n">
        <v>58</v>
      </c>
      <c r="E2436" s="11" t="n">
        <v>0.0622</v>
      </c>
      <c r="F2436" s="9" t="n">
        <v>21509431034</v>
      </c>
      <c r="G2436" s="10" t="n">
        <v>6937000</v>
      </c>
      <c r="H2436" s="10" t="n">
        <v>7000</v>
      </c>
      <c r="I2436" s="12" t="n">
        <v>0.000322509693028824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다산솔루에타 (154040)</t>
        </is>
      </c>
      <c r="B2437" t="inlineStr">
        <is>
          <t>전자부품 제조업</t>
        </is>
      </c>
      <c r="C2437" s="7" t="n">
        <v>992</v>
      </c>
      <c r="D2437" s="5" t="n">
        <v>-11</v>
      </c>
      <c r="E2437" s="13" t="n">
        <v>-0.011</v>
      </c>
      <c r="F2437" s="7" t="n">
        <v>21442689088</v>
      </c>
      <c r="G2437" s="5" t="n">
        <v>-7936000</v>
      </c>
      <c r="H2437" s="5" t="n">
        <v>-8000</v>
      </c>
      <c r="I2437" s="6" t="n">
        <v>-0.0003701028339976833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21403809280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딜리 (131180)</t>
        </is>
      </c>
      <c r="B2439" t="inlineStr">
        <is>
          <t>컴퓨터 및 주변장치 제조업</t>
        </is>
      </c>
      <c r="C2439" s="7" t="n">
        <v>3630</v>
      </c>
      <c r="D2439" s="5" t="n">
        <v>40</v>
      </c>
      <c r="E2439" s="13" t="n">
        <v>0.0111</v>
      </c>
      <c r="F2439" s="7" t="n">
        <v>21308100000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오토앤 (353590)</t>
        </is>
      </c>
      <c r="B2440" s="8" t="inlineStr">
        <is>
          <t>자동차 부품 및 내장품 판매업</t>
        </is>
      </c>
      <c r="C2440" s="9" t="n">
        <v>1653</v>
      </c>
      <c r="D2440" s="10" t="n">
        <v>-19</v>
      </c>
      <c r="E2440" s="11" t="n">
        <v>-0.0114</v>
      </c>
      <c r="F2440" s="9" t="n">
        <v>21283317210</v>
      </c>
      <c r="G2440" s="10" t="n">
        <v>1653000</v>
      </c>
      <c r="H2440" s="10" t="n">
        <v>1000</v>
      </c>
      <c r="I2440" s="12" t="n">
        <v>7.766646447497081e-05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2195</v>
      </c>
      <c r="D2441" s="5" t="n">
        <v>15</v>
      </c>
      <c r="E2441" s="13" t="n">
        <v>0.0069</v>
      </c>
      <c r="F2441" s="7" t="n">
        <v>21234258790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이노시뮬레이션 (274400)</t>
        </is>
      </c>
      <c r="B2442" s="8" t="inlineStr">
        <is>
          <t>소프트웨어 개발 및 공급업</t>
        </is>
      </c>
      <c r="C2442" s="9" t="n">
        <v>2335</v>
      </c>
      <c r="D2442" s="10" t="n">
        <v>55</v>
      </c>
      <c r="E2442" s="11" t="n">
        <v>0.0241</v>
      </c>
      <c r="F2442" s="9" t="n">
        <v>21216961155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STX그린로지스 (465770)</t>
        </is>
      </c>
      <c r="B2443" t="inlineStr">
        <is>
          <t>해상 운송업</t>
        </is>
      </c>
      <c r="C2443" s="7" t="n">
        <v>2935</v>
      </c>
      <c r="D2443" s="5" t="n">
        <v>-120</v>
      </c>
      <c r="E2443" s="13" t="n">
        <v>-0.0393</v>
      </c>
      <c r="F2443" s="7" t="n">
        <v>21185945300</v>
      </c>
      <c r="G2443" s="5" t="n">
        <v>-73375000</v>
      </c>
      <c r="H2443" s="5" t="n">
        <v>-25000</v>
      </c>
      <c r="I2443" s="6" t="n">
        <v>-0.003463380980219938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KR모터스 (000040)</t>
        </is>
      </c>
      <c r="B2444" s="8" t="inlineStr">
        <is>
          <t>그외 기타 운송장비 제조업</t>
        </is>
      </c>
      <c r="C2444" s="9" t="n">
        <v>1226</v>
      </c>
      <c r="D2444" s="10" t="n">
        <v>-9</v>
      </c>
      <c r="E2444" s="11" t="n">
        <v>-0.0073</v>
      </c>
      <c r="F2444" s="9" t="n">
        <v>21179194136</v>
      </c>
      <c r="G2444" s="10" t="n">
        <v>1226000</v>
      </c>
      <c r="H2444" s="10" t="n">
        <v>1000</v>
      </c>
      <c r="I2444" s="12" t="n">
        <v>5.788699948295332e-05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리더스코스메틱 (016100)</t>
        </is>
      </c>
      <c r="B2445" t="inlineStr">
        <is>
          <t>골판지, 종이 상자 및 종이용기 제조업</t>
        </is>
      </c>
      <c r="C2445" s="7" t="n">
        <v>1108</v>
      </c>
      <c r="D2445" s="5" t="n">
        <v>33</v>
      </c>
      <c r="E2445" s="13" t="n">
        <v>0.0307</v>
      </c>
      <c r="F2445" s="7" t="n">
        <v>21163790552</v>
      </c>
      <c r="G2445" s="5" t="n">
        <v>-2216000</v>
      </c>
      <c r="H2445" s="5" t="n">
        <v>-2000</v>
      </c>
      <c r="I2445" s="6" t="n">
        <v>-0.0001047071409327752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루트K (195990)</t>
        </is>
      </c>
      <c r="B2446" s="8" t="inlineStr">
        <is>
          <t>특수 목적용 기계 제조업</t>
        </is>
      </c>
      <c r="C2446" s="9" t="n">
        <v>1298</v>
      </c>
      <c r="D2446" s="10" t="n">
        <v>13</v>
      </c>
      <c r="E2446" s="11" t="n">
        <v>0.0101</v>
      </c>
      <c r="F2446" s="9" t="n">
        <v>21141660452</v>
      </c>
      <c r="G2446" s="10" t="n">
        <v>1298000</v>
      </c>
      <c r="H2446" s="10" t="n">
        <v>1000</v>
      </c>
      <c r="I2446" s="12" t="n">
        <v>6.139536688459157e-05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오아 (342870)</t>
        </is>
      </c>
      <c r="B2447" t="inlineStr">
        <is>
          <t>가전제품 및 정보통신장비 소매업</t>
        </is>
      </c>
      <c r="C2447" s="7" t="n">
        <v>3860</v>
      </c>
      <c r="D2447" s="5" t="n">
        <v>-30</v>
      </c>
      <c r="E2447" s="13" t="n">
        <v>-0.0077</v>
      </c>
      <c r="F2447" s="7" t="n">
        <v>21037760420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엔시트론 (101400)</t>
        </is>
      </c>
      <c r="B2448" s="8" t="inlineStr">
        <is>
          <t>반도체 제조업</t>
        </is>
      </c>
      <c r="C2448" s="9" t="n">
        <v>1786</v>
      </c>
      <c r="D2448" s="10" t="n">
        <v>-9</v>
      </c>
      <c r="E2448" s="11" t="n">
        <v>-0.005</v>
      </c>
      <c r="F2448" s="9" t="n">
        <v>20970833368</v>
      </c>
      <c r="G2448" s="10" t="n">
        <v>-12502000</v>
      </c>
      <c r="H2448" s="10" t="n">
        <v>-7000</v>
      </c>
      <c r="I2448" s="12" t="n">
        <v>-0.0005961613342022527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핌스 (347770)</t>
        </is>
      </c>
      <c r="B2449" t="inlineStr">
        <is>
          <t>전자부품 제조업</t>
        </is>
      </c>
      <c r="C2449" s="7" t="n">
        <v>916</v>
      </c>
      <c r="D2449" s="5" t="n">
        <v>-22</v>
      </c>
      <c r="E2449" s="13" t="n">
        <v>-0.0235</v>
      </c>
      <c r="F2449" s="7" t="n">
        <v>20937050472</v>
      </c>
      <c r="G2449" s="5" t="n">
        <v>1832000</v>
      </c>
      <c r="H2449" s="5" t="n">
        <v>2000</v>
      </c>
      <c r="I2449" s="6" t="n">
        <v>8.750038609545365e-05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인터엠 (017250)</t>
        </is>
      </c>
      <c r="B2450" s="8" t="inlineStr">
        <is>
          <t>영상 및 음향기기 제조업</t>
        </is>
      </c>
      <c r="C2450" s="9" t="n">
        <v>994</v>
      </c>
      <c r="D2450" s="10" t="n">
        <v>-17</v>
      </c>
      <c r="E2450" s="11" t="n">
        <v>-0.0168</v>
      </c>
      <c r="F2450" s="9" t="n">
        <v>20919194198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아이티아이즈 (372800)</t>
        </is>
      </c>
      <c r="B2451" t="inlineStr">
        <is>
          <t>소프트웨어 개발 및 공급업</t>
        </is>
      </c>
      <c r="C2451" s="7" t="n">
        <v>2970</v>
      </c>
      <c r="D2451" s="5" t="n">
        <v>95</v>
      </c>
      <c r="E2451" s="13" t="n">
        <v>0.033</v>
      </c>
      <c r="F2451" s="7" t="n">
        <v>20900451330</v>
      </c>
      <c r="G2451" s="5" t="n">
        <v>2970000</v>
      </c>
      <c r="H2451" s="5" t="n">
        <v>1000</v>
      </c>
      <c r="I2451" s="6" t="n">
        <v>0.0001421021944983999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아이윈 (090150)</t>
        </is>
      </c>
      <c r="B2452" s="8" t="inlineStr">
        <is>
          <t>자동차 신품 부품 제조업</t>
        </is>
      </c>
      <c r="C2452" s="9" t="n">
        <v>499</v>
      </c>
      <c r="D2452" s="10" t="n">
        <v>0</v>
      </c>
      <c r="E2452" s="11" t="n">
        <v>0</v>
      </c>
      <c r="F2452" s="9" t="n">
        <v>20895771207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비피도 (238200)</t>
        </is>
      </c>
      <c r="B2453" t="inlineStr">
        <is>
          <t>기타 식품 제조업</t>
        </is>
      </c>
      <c r="C2453" s="7" t="n">
        <v>2550</v>
      </c>
      <c r="D2453" s="5" t="n">
        <v>-45</v>
      </c>
      <c r="E2453" s="13" t="n">
        <v>-0.0173</v>
      </c>
      <c r="F2453" s="7" t="n">
        <v>20859000000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우리이앤엘하루틴 (153490)</t>
        </is>
      </c>
      <c r="B2454" s="8" t="inlineStr">
        <is>
          <t>반도체 제조업</t>
        </is>
      </c>
      <c r="C2454" s="9" t="n">
        <v>405</v>
      </c>
      <c r="D2454" s="10" t="n">
        <v>0</v>
      </c>
      <c r="E2454" s="11" t="n">
        <v>0</v>
      </c>
      <c r="F2454" s="9" t="n">
        <v>20849400000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딥커머스 (900110)</t>
        </is>
      </c>
      <c r="B2455" t="inlineStr">
        <is>
          <t>기타 금융업</t>
        </is>
      </c>
      <c r="C2455" s="7" t="n">
        <v>1130</v>
      </c>
      <c r="D2455" s="5" t="n">
        <v>29</v>
      </c>
      <c r="E2455" s="13" t="n">
        <v>0.0263</v>
      </c>
      <c r="F2455" s="7" t="n">
        <v>20833958030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링크드 (193250)</t>
        </is>
      </c>
      <c r="B2456" s="8" t="inlineStr">
        <is>
          <t>전자부품 제조업</t>
        </is>
      </c>
      <c r="C2456" s="9" t="n">
        <v>1555</v>
      </c>
      <c r="D2456" s="10" t="n">
        <v>-44</v>
      </c>
      <c r="E2456" s="11" t="n">
        <v>-0.0275</v>
      </c>
      <c r="F2456" s="9" t="n">
        <v>20788690815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CNT85 (056730)</t>
        </is>
      </c>
      <c r="B2457" t="inlineStr">
        <is>
          <t>건물 건설업</t>
        </is>
      </c>
      <c r="C2457" s="7" t="n">
        <v>1400</v>
      </c>
      <c r="D2457" s="5" t="n">
        <v>-36</v>
      </c>
      <c r="E2457" s="13" t="n">
        <v>-0.0251</v>
      </c>
      <c r="F2457" s="7" t="n">
        <v>20751131800</v>
      </c>
      <c r="G2457" s="5" t="n">
        <v>-1400000</v>
      </c>
      <c r="H2457" s="5" t="n">
        <v>-1000</v>
      </c>
      <c r="I2457" s="6" t="n">
        <v>-6.746619960266456e-05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세화피앤씨 (252500)</t>
        </is>
      </c>
      <c r="B2458" s="8" t="inlineStr">
        <is>
          <t>기타 화학제품 제조업</t>
        </is>
      </c>
      <c r="C2458" s="9" t="n">
        <v>499</v>
      </c>
      <c r="D2458" s="10" t="n">
        <v>0</v>
      </c>
      <c r="E2458" s="11" t="n">
        <v>0</v>
      </c>
      <c r="F2458" s="9" t="n">
        <v>20701708610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삼영에스앤씨 (361670)</t>
        </is>
      </c>
      <c r="B2459" t="inlineStr">
        <is>
          <t>전자부품 제조업</t>
        </is>
      </c>
      <c r="C2459" s="7" t="n">
        <v>3650</v>
      </c>
      <c r="D2459" s="5" t="n">
        <v>10</v>
      </c>
      <c r="E2459" s="13" t="n">
        <v>0.0027</v>
      </c>
      <c r="F2459" s="7" t="n">
        <v>20686951700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웰크론한텍 (076080)</t>
        </is>
      </c>
      <c r="B2460" s="8" t="inlineStr">
        <is>
          <t>건물 건설업</t>
        </is>
      </c>
      <c r="C2460" s="9" t="n">
        <v>913</v>
      </c>
      <c r="D2460" s="10" t="n">
        <v>-20</v>
      </c>
      <c r="E2460" s="11" t="n">
        <v>-0.0214</v>
      </c>
      <c r="F2460" s="9" t="n">
        <v>20628464428</v>
      </c>
      <c r="G2460" s="10" t="n">
        <v>10043000</v>
      </c>
      <c r="H2460" s="10" t="n">
        <v>11000</v>
      </c>
      <c r="I2460" s="12" t="n">
        <v>0.0004868515557739798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버넥트 (438700)</t>
        </is>
      </c>
      <c r="B2461" t="inlineStr">
        <is>
          <t>소프트웨어 개발 및 공급업</t>
        </is>
      </c>
      <c r="C2461" s="7" t="n">
        <v>1849</v>
      </c>
      <c r="D2461" s="5" t="n">
        <v>130</v>
      </c>
      <c r="E2461" s="13" t="n">
        <v>0.0756</v>
      </c>
      <c r="F2461" s="7" t="n">
        <v>20606901610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지엔코 (065060)</t>
        </is>
      </c>
      <c r="B2462" s="8" t="inlineStr">
        <is>
          <t>봉제의복 제조업</t>
        </is>
      </c>
      <c r="C2462" s="9" t="n">
        <v>3420</v>
      </c>
      <c r="D2462" s="10" t="n">
        <v>-45</v>
      </c>
      <c r="E2462" s="11" t="n">
        <v>-0.013</v>
      </c>
      <c r="F2462" s="9" t="n">
        <v>20487120120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이노뎁 (303530)</t>
        </is>
      </c>
      <c r="B2463" t="inlineStr">
        <is>
          <t>소프트웨어 개발 및 공급업</t>
        </is>
      </c>
      <c r="C2463" s="7" t="n">
        <v>2785</v>
      </c>
      <c r="D2463" s="5" t="n">
        <v>50</v>
      </c>
      <c r="E2463" s="13" t="n">
        <v>0.0183</v>
      </c>
      <c r="F2463" s="7" t="n">
        <v>20439947715</v>
      </c>
      <c r="G2463" s="5" t="n">
        <v>5570000</v>
      </c>
      <c r="H2463" s="5" t="n">
        <v>2000</v>
      </c>
      <c r="I2463" s="6" t="n">
        <v>0.0002725055894302712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PN풍년 (024940)</t>
        </is>
      </c>
      <c r="B2464" s="8" t="inlineStr">
        <is>
          <t>생활용품 도매업</t>
        </is>
      </c>
      <c r="C2464" s="9" t="n">
        <v>2040</v>
      </c>
      <c r="D2464" s="10" t="n">
        <v>60</v>
      </c>
      <c r="E2464" s="11" t="n">
        <v>0.0303</v>
      </c>
      <c r="F2464" s="9" t="n">
        <v>20400000000</v>
      </c>
      <c r="G2464" s="10" t="n">
        <v>8160000</v>
      </c>
      <c r="H2464" s="10" t="n">
        <v>4000</v>
      </c>
      <c r="I2464" s="12" t="n">
        <v>0.0004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디지아이 (043360)</t>
        </is>
      </c>
      <c r="B2465" t="inlineStr">
        <is>
          <t>컴퓨터 및 주변장치 제조업</t>
        </is>
      </c>
      <c r="C2465" s="7" t="n">
        <v>2265</v>
      </c>
      <c r="D2465" s="5" t="n">
        <v>10</v>
      </c>
      <c r="E2465" s="13" t="n">
        <v>0.0044</v>
      </c>
      <c r="F2465" s="7" t="n">
        <v>20385000000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태원물산 (001420)</t>
        </is>
      </c>
      <c r="B2466" s="8" t="inlineStr">
        <is>
          <t>자동차 신품 부품 제조업</t>
        </is>
      </c>
      <c r="C2466" s="9" t="n">
        <v>2675</v>
      </c>
      <c r="D2466" s="10" t="n">
        <v>170</v>
      </c>
      <c r="E2466" s="11" t="n">
        <v>0.0679</v>
      </c>
      <c r="F2466" s="9" t="n">
        <v>20330000000</v>
      </c>
      <c r="G2466" s="10" t="n">
        <v>2675000</v>
      </c>
      <c r="H2466" s="10" t="n">
        <v>1000</v>
      </c>
      <c r="I2466" s="12" t="n">
        <v>0.000131578947368421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리튬포어스 (073570)</t>
        </is>
      </c>
      <c r="B2467" t="inlineStr">
        <is>
          <t>그외 기타 제품 제조업</t>
        </is>
      </c>
      <c r="C2467" s="7" t="n">
        <v>1685</v>
      </c>
      <c r="D2467" s="5" t="n">
        <v>60</v>
      </c>
      <c r="E2467" s="13" t="n">
        <v>0.0369</v>
      </c>
      <c r="F2467" s="7" t="n">
        <v>20282897680</v>
      </c>
      <c r="G2467" s="5" t="n">
        <v>3370000</v>
      </c>
      <c r="H2467" s="5" t="n">
        <v>2000</v>
      </c>
      <c r="I2467" s="6" t="n">
        <v>0.0001661498299290341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넥스트아이 (137940)</t>
        </is>
      </c>
      <c r="B2468" s="8" t="inlineStr">
        <is>
          <t>측정, 시험, 항해, 제어 및 기타 정밀기기 제조업; 광학기기 제외</t>
        </is>
      </c>
      <c r="C2468" s="9" t="n">
        <v>2060</v>
      </c>
      <c r="D2468" s="10" t="n">
        <v>40</v>
      </c>
      <c r="E2468" s="11" t="n">
        <v>0.0198</v>
      </c>
      <c r="F2468" s="9" t="n">
        <v>20212858020</v>
      </c>
      <c r="G2468" s="10" t="n">
        <v>-6180000</v>
      </c>
      <c r="H2468" s="10" t="n">
        <v>-3000</v>
      </c>
      <c r="I2468" s="12" t="n">
        <v>-0.0003057459758479024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CSA 코스믹 (083660)</t>
        </is>
      </c>
      <c r="B2469" t="inlineStr">
        <is>
          <t>기타 화학제품 제조업</t>
        </is>
      </c>
      <c r="C2469" s="7" t="n">
        <v>2840</v>
      </c>
      <c r="D2469" s="5" t="n">
        <v>-65</v>
      </c>
      <c r="E2469" s="13" t="n">
        <v>-0.0224</v>
      </c>
      <c r="F2469" s="7" t="n">
        <v>20190312600</v>
      </c>
      <c r="G2469" s="5" t="n">
        <v>-2840000</v>
      </c>
      <c r="H2469" s="5" t="n">
        <v>-1000</v>
      </c>
      <c r="I2469" s="6" t="n">
        <v>-0.0001406615170485275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윈하이텍 (192390)</t>
        </is>
      </c>
      <c r="B2470" s="8" t="inlineStr">
        <is>
          <t>구조용 금속제품, 탱크 및 증기발생기 제조업</t>
        </is>
      </c>
      <c r="C2470" s="9" t="n">
        <v>1830</v>
      </c>
      <c r="D2470" s="10" t="n">
        <v>21</v>
      </c>
      <c r="E2470" s="11" t="n">
        <v>0.0116</v>
      </c>
      <c r="F2470" s="9" t="n">
        <v>20188979070</v>
      </c>
      <c r="G2470" s="10" t="n">
        <v>-1830000</v>
      </c>
      <c r="H2470" s="10" t="n">
        <v>-1000</v>
      </c>
      <c r="I2470" s="12" t="n">
        <v>-9.064351365440293e-05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이원컴포텍 (088290)</t>
        </is>
      </c>
      <c r="B2471" t="inlineStr">
        <is>
          <t>자동차 신품 부품 제조업</t>
        </is>
      </c>
      <c r="C2471" s="7" t="n">
        <v>2525</v>
      </c>
      <c r="D2471" s="5" t="n">
        <v>-35</v>
      </c>
      <c r="E2471" s="13" t="n">
        <v>-0.0137</v>
      </c>
      <c r="F2471" s="7" t="n">
        <v>20139581800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1669</v>
      </c>
      <c r="D2472" s="10" t="n">
        <v>17</v>
      </c>
      <c r="E2472" s="11" t="n">
        <v>0.0103</v>
      </c>
      <c r="F2472" s="9" t="n">
        <v>20131256023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케이피티유 (054410)</t>
        </is>
      </c>
      <c r="B2473" t="inlineStr">
        <is>
          <t>섬유, 의복, 신발 및 가죽제품 소매업</t>
        </is>
      </c>
      <c r="C2473" s="7" t="n">
        <v>3505</v>
      </c>
      <c r="D2473" s="5" t="n">
        <v>-10</v>
      </c>
      <c r="E2473" s="13" t="n">
        <v>-0.0028</v>
      </c>
      <c r="F2473" s="7" t="n">
        <v>20071186220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사토시홀딩스 (223310)</t>
        </is>
      </c>
      <c r="B2474" s="8" t="inlineStr">
        <is>
          <t>상품 종합 도매업</t>
        </is>
      </c>
      <c r="C2474" s="9" t="n">
        <v>3845</v>
      </c>
      <c r="D2474" s="10" t="n">
        <v>280</v>
      </c>
      <c r="E2474" s="11" t="n">
        <v>0.0785</v>
      </c>
      <c r="F2474" s="9" t="n">
        <v>20011848490</v>
      </c>
      <c r="G2474" s="10" t="n">
        <v>7690000</v>
      </c>
      <c r="H2474" s="10" t="n">
        <v>2000</v>
      </c>
      <c r="I2474" s="12" t="n">
        <v>0.0003842723476465817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아이오케이이엔엠 (078860)</t>
        </is>
      </c>
      <c r="B2475" t="inlineStr">
        <is>
          <t>영화, 비디오물, 방송프로그램 제작 및 배급업</t>
        </is>
      </c>
      <c r="C2475" s="7" t="n">
        <v>3225</v>
      </c>
      <c r="D2475" s="5" t="n">
        <v>105</v>
      </c>
      <c r="E2475" s="13" t="n">
        <v>0.0337</v>
      </c>
      <c r="F2475" s="7" t="n">
        <v>19921431300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이스타코 (015020)</t>
        </is>
      </c>
      <c r="B2476" s="8" t="inlineStr">
        <is>
          <t>부동산 임대 및 공급업</t>
        </is>
      </c>
      <c r="C2476" s="9" t="n">
        <v>928</v>
      </c>
      <c r="D2476" s="10" t="n">
        <v>0</v>
      </c>
      <c r="E2476" s="11" t="n">
        <v>0</v>
      </c>
      <c r="F2476" s="9" t="n">
        <v>19883142400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드림인사이트 (362990)</t>
        </is>
      </c>
      <c r="B2477" t="inlineStr">
        <is>
          <t>광고업</t>
        </is>
      </c>
      <c r="C2477" s="7" t="n">
        <v>1181</v>
      </c>
      <c r="D2477" s="5" t="n">
        <v>10</v>
      </c>
      <c r="E2477" s="13" t="n">
        <v>0.008500000000000001</v>
      </c>
      <c r="F2477" s="7" t="n">
        <v>19841477894</v>
      </c>
      <c r="G2477" s="5" t="n">
        <v>-1181000</v>
      </c>
      <c r="H2477" s="5" t="n">
        <v>-1000</v>
      </c>
      <c r="I2477" s="6" t="n">
        <v>-5.95217758631342e-05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카티스 (140430)</t>
        </is>
      </c>
      <c r="B2478" s="8" t="inlineStr">
        <is>
          <t>컴퓨터 프로그래밍, 시스템 통합 및 관리업</t>
        </is>
      </c>
      <c r="C2478" s="9" t="n">
        <v>1853</v>
      </c>
      <c r="D2478" s="10" t="n">
        <v>41</v>
      </c>
      <c r="E2478" s="11" t="n">
        <v>0.0226</v>
      </c>
      <c r="F2478" s="9" t="n">
        <v>19807656471</v>
      </c>
      <c r="G2478" s="10" t="n">
        <v>1853000</v>
      </c>
      <c r="H2478" s="10" t="n">
        <v>1000</v>
      </c>
      <c r="I2478" s="12" t="n">
        <v>9.354968381610115e-05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대상우 (001685)</t>
        </is>
      </c>
      <c r="B2479" t="inlineStr">
        <is>
          <t>미분류</t>
        </is>
      </c>
      <c r="C2479" s="7" t="n">
        <v>14450</v>
      </c>
      <c r="D2479" s="5" t="n">
        <v>70</v>
      </c>
      <c r="E2479" s="13" t="n">
        <v>0.0049</v>
      </c>
      <c r="F2479" s="7" t="n">
        <v>19799722350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뉴인텍 (012340)</t>
        </is>
      </c>
      <c r="B2480" s="8" t="inlineStr">
        <is>
          <t>자동차 신품 부품 제조업</t>
        </is>
      </c>
      <c r="C2480" s="9" t="n">
        <v>898</v>
      </c>
      <c r="D2480" s="10" t="n">
        <v>-32</v>
      </c>
      <c r="E2480" s="11" t="n">
        <v>-0.0344</v>
      </c>
      <c r="F2480" s="9" t="n">
        <v>19796224114</v>
      </c>
      <c r="G2480" s="10" t="n">
        <v>4490000</v>
      </c>
      <c r="H2480" s="10" t="n">
        <v>5000</v>
      </c>
      <c r="I2480" s="12" t="n">
        <v>0.0002268109299098431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이엠앤아이 (083470)</t>
        </is>
      </c>
      <c r="B2481" t="inlineStr">
        <is>
          <t>기초 화학물질 제조업</t>
        </is>
      </c>
      <c r="C2481" s="7" t="n">
        <v>924</v>
      </c>
      <c r="D2481" s="5" t="n">
        <v>-56</v>
      </c>
      <c r="E2481" s="13" t="n">
        <v>-0.0571</v>
      </c>
      <c r="F2481" s="7" t="n">
        <v>19718463996</v>
      </c>
      <c r="G2481" s="5" t="n">
        <v>-27720000</v>
      </c>
      <c r="H2481" s="5" t="n">
        <v>-30000</v>
      </c>
      <c r="I2481" s="6" t="n">
        <v>-0.001405789011031648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한국전자홀딩스 (006200)</t>
        </is>
      </c>
      <c r="B2482" s="8" t="inlineStr">
        <is>
          <t>기타 금융업</t>
        </is>
      </c>
      <c r="C2482" s="9" t="n">
        <v>2100</v>
      </c>
      <c r="D2482" s="10" t="n">
        <v>40</v>
      </c>
      <c r="E2482" s="11" t="n">
        <v>0.0194</v>
      </c>
      <c r="F2482" s="9" t="n">
        <v>19657316700</v>
      </c>
      <c r="G2482" s="10" t="n">
        <v>10500000</v>
      </c>
      <c r="H2482" s="10" t="n">
        <v>5000</v>
      </c>
      <c r="I2482" s="12" t="n">
        <v>0.0005341522528352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파커스 (065690)</t>
        </is>
      </c>
      <c r="B2483" t="inlineStr">
        <is>
          <t>고무제품 제조업</t>
        </is>
      </c>
      <c r="C2483" s="7" t="n">
        <v>1399</v>
      </c>
      <c r="D2483" s="5" t="n">
        <v>24</v>
      </c>
      <c r="E2483" s="13" t="n">
        <v>0.0175</v>
      </c>
      <c r="F2483" s="7" t="n">
        <v>19655014069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웹스 (196700)</t>
        </is>
      </c>
      <c r="B2484" s="8" t="inlineStr">
        <is>
          <t>합성고무 및 플라스틱 물질 제조업</t>
        </is>
      </c>
      <c r="C2484" s="9" t="n">
        <v>1364</v>
      </c>
      <c r="D2484" s="10" t="n">
        <v>-35</v>
      </c>
      <c r="E2484" s="11" t="n">
        <v>-0.025</v>
      </c>
      <c r="F2484" s="9" t="n">
        <v>19592692416</v>
      </c>
      <c r="G2484" s="10" t="n">
        <v>4092000</v>
      </c>
      <c r="H2484" s="10" t="n">
        <v>3000</v>
      </c>
      <c r="I2484" s="12" t="n">
        <v>0.0002088533782451638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판타지오 (032800)</t>
        </is>
      </c>
      <c r="B2485" t="inlineStr">
        <is>
          <t>창작 및 예술관련 서비스업</t>
        </is>
      </c>
      <c r="C2485" s="7" t="n">
        <v>1564</v>
      </c>
      <c r="D2485" s="5" t="n">
        <v>-20</v>
      </c>
      <c r="E2485" s="13" t="n">
        <v>-0.0126</v>
      </c>
      <c r="F2485" s="7" t="n">
        <v>19489820408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세진티에스 (067770)</t>
        </is>
      </c>
      <c r="B2486" s="8" t="inlineStr">
        <is>
          <t>전자부품 제조업</t>
        </is>
      </c>
      <c r="C2486" s="9" t="n">
        <v>2320</v>
      </c>
      <c r="D2486" s="10" t="n">
        <v>20</v>
      </c>
      <c r="E2486" s="11" t="n">
        <v>0.008699999999999999</v>
      </c>
      <c r="F2486" s="9" t="n">
        <v>19480095760</v>
      </c>
      <c r="G2486" s="10" t="n">
        <v>-18560000</v>
      </c>
      <c r="H2486" s="10" t="n">
        <v>-8000</v>
      </c>
      <c r="I2486" s="12" t="n">
        <v>-0.0009527673902974695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엘디티 (096870)</t>
        </is>
      </c>
      <c r="B2487" t="inlineStr">
        <is>
          <t>반도체 제조업</t>
        </is>
      </c>
      <c r="C2487" s="7" t="n">
        <v>2330</v>
      </c>
      <c r="D2487" s="5" t="n">
        <v>0</v>
      </c>
      <c r="E2487" s="13" t="n">
        <v>0</v>
      </c>
      <c r="F2487" s="7" t="n">
        <v>19450837670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케이쓰리아이 (431190)</t>
        </is>
      </c>
      <c r="B2488" s="8" t="inlineStr">
        <is>
          <t>소프트웨어 개발 및 공급업</t>
        </is>
      </c>
      <c r="C2488" s="9" t="n">
        <v>2590</v>
      </c>
      <c r="D2488" s="10" t="n">
        <v>90</v>
      </c>
      <c r="E2488" s="11" t="n">
        <v>0.036</v>
      </c>
      <c r="F2488" s="9" t="n">
        <v>19389884780</v>
      </c>
      <c r="G2488" s="10" t="n">
        <v>-2590000</v>
      </c>
      <c r="H2488" s="10" t="n">
        <v>-1000</v>
      </c>
      <c r="I2488" s="12" t="n">
        <v>-0.0001335748009535103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비츠로시스 (054220)</t>
        </is>
      </c>
      <c r="B2489" t="inlineStr">
        <is>
          <t>전동기, 발전기 및 전기 변환 · 공급 · 제어 장치 제조업</t>
        </is>
      </c>
      <c r="C2489" s="7" t="n">
        <v>1540</v>
      </c>
      <c r="D2489" s="5" t="n">
        <v>-49</v>
      </c>
      <c r="E2489" s="13" t="n">
        <v>-0.0308</v>
      </c>
      <c r="F2489" s="7" t="n">
        <v>19389548640</v>
      </c>
      <c r="G2489" s="5" t="n">
        <v>-26180000</v>
      </c>
      <c r="H2489" s="5" t="n">
        <v>-17000</v>
      </c>
      <c r="I2489" s="6" t="n">
        <v>-0.001350211935619353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에스에스알 (275630)</t>
        </is>
      </c>
      <c r="B2490" s="8" t="inlineStr">
        <is>
          <t>소프트웨어 개발 및 공급업</t>
        </is>
      </c>
      <c r="C2490" s="9" t="n">
        <v>3690</v>
      </c>
      <c r="D2490" s="10" t="n">
        <v>125</v>
      </c>
      <c r="E2490" s="11" t="n">
        <v>0.0351</v>
      </c>
      <c r="F2490" s="9" t="n">
        <v>19386551520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이미지스 (115610)</t>
        </is>
      </c>
      <c r="B2491" t="inlineStr">
        <is>
          <t>반도체 제조업</t>
        </is>
      </c>
      <c r="C2491" s="7" t="n">
        <v>1639</v>
      </c>
      <c r="D2491" s="5" t="n">
        <v>-14</v>
      </c>
      <c r="E2491" s="13" t="n">
        <v>-0.008500000000000001</v>
      </c>
      <c r="F2491" s="7" t="n">
        <v>19370962391</v>
      </c>
      <c r="G2491" s="5" t="n">
        <v>18029000</v>
      </c>
      <c r="H2491" s="5" t="n">
        <v>11000</v>
      </c>
      <c r="I2491" s="6" t="n">
        <v>0.0009307229881555346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에넥스 (011090)</t>
        </is>
      </c>
      <c r="B2492" s="8" t="inlineStr">
        <is>
          <t>가구 제조업</t>
        </is>
      </c>
      <c r="C2492" s="9" t="n">
        <v>1629</v>
      </c>
      <c r="D2492" s="10" t="n">
        <v>-52</v>
      </c>
      <c r="E2492" s="11" t="n">
        <v>-0.0309</v>
      </c>
      <c r="F2492" s="9" t="n">
        <v>19315140966</v>
      </c>
      <c r="G2492" s="10" t="n">
        <v>-14661000</v>
      </c>
      <c r="H2492" s="10" t="n">
        <v>-9000</v>
      </c>
      <c r="I2492" s="12" t="n">
        <v>-0.0007590418328195182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미디어젠 (279600)</t>
        </is>
      </c>
      <c r="B2493" t="inlineStr">
        <is>
          <t>소프트웨어 개발 및 공급업</t>
        </is>
      </c>
      <c r="C2493" s="7" t="n">
        <v>4115</v>
      </c>
      <c r="D2493" s="5" t="n">
        <v>-70</v>
      </c>
      <c r="E2493" s="13" t="n">
        <v>-0.0167</v>
      </c>
      <c r="F2493" s="7" t="n">
        <v>19277873815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엔피케이 (048830)</t>
        </is>
      </c>
      <c r="B2494" s="8" t="inlineStr">
        <is>
          <t>합성고무 및 플라스틱 물질 제조업</t>
        </is>
      </c>
      <c r="C2494" s="9" t="n">
        <v>1027</v>
      </c>
      <c r="D2494" s="10" t="n">
        <v>2</v>
      </c>
      <c r="E2494" s="11" t="n">
        <v>0.002</v>
      </c>
      <c r="F2494" s="9" t="n">
        <v>19229468921</v>
      </c>
      <c r="G2494" s="10" t="n">
        <v>-6162000</v>
      </c>
      <c r="H2494" s="10" t="n">
        <v>-6000</v>
      </c>
      <c r="I2494" s="12" t="n">
        <v>-0.0003204456672888475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롤링스톤 (214610)</t>
        </is>
      </c>
      <c r="B2495" t="inlineStr">
        <is>
          <t>의료용 기기 제조업</t>
        </is>
      </c>
      <c r="C2495" s="7" t="n">
        <v>2290</v>
      </c>
      <c r="D2495" s="5" t="n">
        <v>0</v>
      </c>
      <c r="E2495" s="13" t="n">
        <v>0</v>
      </c>
      <c r="F2495" s="7" t="n">
        <v>19197807380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차이커뮤니케이션 (351870)</t>
        </is>
      </c>
      <c r="B2496" s="8" t="inlineStr">
        <is>
          <t>광고업</t>
        </is>
      </c>
      <c r="C2496" s="9" t="n">
        <v>1715</v>
      </c>
      <c r="D2496" s="10" t="n">
        <v>45</v>
      </c>
      <c r="E2496" s="11" t="n">
        <v>0.0269</v>
      </c>
      <c r="F2496" s="9" t="n">
        <v>19140501030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크린앤사이언스 (045520)</t>
        </is>
      </c>
      <c r="B2497" t="inlineStr">
        <is>
          <t>일반 목적용 기계 제조업</t>
        </is>
      </c>
      <c r="C2497" s="7" t="n">
        <v>2940</v>
      </c>
      <c r="D2497" s="5" t="n">
        <v>5</v>
      </c>
      <c r="E2497" s="13" t="n">
        <v>0.0017</v>
      </c>
      <c r="F2497" s="7" t="n">
        <v>19110000000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이노진 (344860)</t>
        </is>
      </c>
      <c r="B2498" s="8" t="inlineStr">
        <is>
          <t>기타 화학제품 제조업</t>
        </is>
      </c>
      <c r="C2498" s="9" t="n">
        <v>1318</v>
      </c>
      <c r="D2498" s="10" t="n">
        <v>14</v>
      </c>
      <c r="E2498" s="11" t="n">
        <v>0.0107</v>
      </c>
      <c r="F2498" s="9" t="n">
        <v>19018740000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씨엔플러스 (115530)</t>
        </is>
      </c>
      <c r="B2499" t="inlineStr">
        <is>
          <t>전자부품 제조업</t>
        </is>
      </c>
      <c r="C2499" s="7" t="n">
        <v>2410</v>
      </c>
      <c r="D2499" s="5" t="n">
        <v>-75</v>
      </c>
      <c r="E2499" s="13" t="n">
        <v>-0.0302</v>
      </c>
      <c r="F2499" s="7" t="n">
        <v>19001358210</v>
      </c>
      <c r="G2499" s="5" t="n">
        <v>-2410000</v>
      </c>
      <c r="H2499" s="5" t="n">
        <v>-1000</v>
      </c>
      <c r="I2499" s="6" t="n">
        <v>-0.0001268330386367681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LX하우시스우 (108675)</t>
        </is>
      </c>
      <c r="B2500" s="8" t="inlineStr">
        <is>
          <t>미분류</t>
        </is>
      </c>
      <c r="C2500" s="9" t="n">
        <v>18310</v>
      </c>
      <c r="D2500" s="10" t="n">
        <v>-40</v>
      </c>
      <c r="E2500" s="11" t="n">
        <v>-0.0022</v>
      </c>
      <c r="F2500" s="9" t="n">
        <v>18901962300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프롬바이오 (377220)</t>
        </is>
      </c>
      <c r="B2501" t="inlineStr">
        <is>
          <t>기타 식품 제조업</t>
        </is>
      </c>
      <c r="C2501" s="7" t="n">
        <v>3330</v>
      </c>
      <c r="D2501" s="5" t="n">
        <v>765</v>
      </c>
      <c r="E2501" s="13" t="n">
        <v>0.2982</v>
      </c>
      <c r="F2501" s="7" t="n">
        <v>18854460000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대동금속 (020400)</t>
        </is>
      </c>
      <c r="B2502" s="8" t="inlineStr">
        <is>
          <t>금속 주조업</t>
        </is>
      </c>
      <c r="C2502" s="9" t="n">
        <v>2945</v>
      </c>
      <c r="D2502" s="10" t="n">
        <v>195</v>
      </c>
      <c r="E2502" s="11" t="n">
        <v>0.0709</v>
      </c>
      <c r="F2502" s="9" t="n">
        <v>18784187740</v>
      </c>
      <c r="G2502" s="10" t="n">
        <v>26505000</v>
      </c>
      <c r="H2502" s="10" t="n">
        <v>9000</v>
      </c>
      <c r="I2502" s="12" t="n">
        <v>0.001411027208994452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1715</v>
      </c>
      <c r="D2503" s="5" t="n">
        <v>2</v>
      </c>
      <c r="E2503" s="13" t="n">
        <v>0.0012</v>
      </c>
      <c r="F2503" s="7" t="n">
        <v>18772367705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1435</v>
      </c>
      <c r="D2504" s="10" t="n">
        <v>-110</v>
      </c>
      <c r="E2504" s="11" t="n">
        <v>-0.0712</v>
      </c>
      <c r="F2504" s="9" t="n">
        <v>18755174480</v>
      </c>
      <c r="G2504" s="10" t="n">
        <v>-15785000</v>
      </c>
      <c r="H2504" s="10" t="n">
        <v>-11000</v>
      </c>
      <c r="I2504" s="12" t="n">
        <v>-0.0008416343989138937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듀오백 (073190)</t>
        </is>
      </c>
      <c r="B2505" t="inlineStr">
        <is>
          <t>가구 제조업</t>
        </is>
      </c>
      <c r="C2505" s="7" t="n">
        <v>1565</v>
      </c>
      <c r="D2505" s="5" t="n">
        <v>6</v>
      </c>
      <c r="E2505" s="13" t="n">
        <v>0.0038</v>
      </c>
      <c r="F2505" s="7" t="n">
        <v>18729982600</v>
      </c>
      <c r="G2505" s="5" t="n">
        <v>-3130000</v>
      </c>
      <c r="H2505" s="5" t="n">
        <v>-2000</v>
      </c>
      <c r="I2505" s="6" t="n">
        <v>-0.0001671117409366947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디에이치엑스컴퍼니 (031860)</t>
        </is>
      </c>
      <c r="B2506" s="8" t="inlineStr">
        <is>
          <t>상품 종합 도매업</t>
        </is>
      </c>
      <c r="C2506" s="9" t="n">
        <v>693</v>
      </c>
      <c r="D2506" s="10" t="n">
        <v>0</v>
      </c>
      <c r="E2506" s="11" t="n">
        <v>0</v>
      </c>
      <c r="F2506" s="9" t="n">
        <v>18714758139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2950</v>
      </c>
      <c r="D2507" s="5" t="n">
        <v>15</v>
      </c>
      <c r="E2507" s="13" t="n">
        <v>0.0051</v>
      </c>
      <c r="F2507" s="7" t="n">
        <v>18690064250</v>
      </c>
      <c r="G2507" s="5" t="n">
        <v>76700000</v>
      </c>
      <c r="H2507" s="5" t="n">
        <v>26000</v>
      </c>
      <c r="I2507" s="6" t="n">
        <v>0.004103784715453827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비스토스 (419540)</t>
        </is>
      </c>
      <c r="B2508" s="8" t="inlineStr">
        <is>
          <t>의료용 기기 제조업</t>
        </is>
      </c>
      <c r="C2508" s="9" t="n">
        <v>3125</v>
      </c>
      <c r="D2508" s="10" t="n">
        <v>15</v>
      </c>
      <c r="E2508" s="11" t="n">
        <v>0.0048</v>
      </c>
      <c r="F2508" s="9" t="n">
        <v>18619540625</v>
      </c>
      <c r="G2508" s="10" t="n">
        <v>-3125000</v>
      </c>
      <c r="H2508" s="10" t="n">
        <v>-1000</v>
      </c>
      <c r="I2508" s="12" t="n">
        <v>-0.0001678344306628134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에스앤더블류 (103230)</t>
        </is>
      </c>
      <c r="B2509" t="inlineStr">
        <is>
          <t>일반 목적용 기계 제조업</t>
        </is>
      </c>
      <c r="C2509" s="7" t="n">
        <v>2585</v>
      </c>
      <c r="D2509" s="5" t="n">
        <v>-5</v>
      </c>
      <c r="E2509" s="13" t="n">
        <v>-0.0019</v>
      </c>
      <c r="F2509" s="7" t="n">
        <v>18612000000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소프트센 (032680)</t>
        </is>
      </c>
      <c r="B2510" s="8" t="inlineStr">
        <is>
          <t>기타 정보 서비스업</t>
        </is>
      </c>
      <c r="C2510" s="9" t="n">
        <v>890</v>
      </c>
      <c r="D2510" s="10" t="n">
        <v>0</v>
      </c>
      <c r="E2510" s="11" t="n">
        <v>0</v>
      </c>
      <c r="F2510" s="9" t="n">
        <v>18561734090</v>
      </c>
      <c r="G2510" s="10" t="n">
        <v>4450000</v>
      </c>
      <c r="H2510" s="10" t="n">
        <v>5000</v>
      </c>
      <c r="I2510" s="12" t="n">
        <v>0.0002397405316994281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플라즈맵 (405000)</t>
        </is>
      </c>
      <c r="B2511" t="inlineStr">
        <is>
          <t>의료용 기기 제조업</t>
        </is>
      </c>
      <c r="C2511" s="7" t="n">
        <v>4805</v>
      </c>
      <c r="D2511" s="5" t="n">
        <v>205</v>
      </c>
      <c r="E2511" s="13" t="n">
        <v>0.0446</v>
      </c>
      <c r="F2511" s="7" t="n">
        <v>18443723420</v>
      </c>
      <c r="G2511" s="5" t="n">
        <v>4805000</v>
      </c>
      <c r="H2511" s="5" t="n">
        <v>1000</v>
      </c>
      <c r="I2511" s="6" t="n">
        <v>0.0002605222324462725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한주에이알티 (058450)</t>
        </is>
      </c>
      <c r="B2512" s="8" t="inlineStr">
        <is>
          <t>영화, 비디오물, 방송프로그램 제작 및 배급업</t>
        </is>
      </c>
      <c r="C2512" s="9" t="n">
        <v>3670</v>
      </c>
      <c r="D2512" s="10" t="n">
        <v>-40</v>
      </c>
      <c r="E2512" s="11" t="n">
        <v>-0.0108</v>
      </c>
      <c r="F2512" s="9" t="n">
        <v>18399075240</v>
      </c>
      <c r="G2512" s="10" t="n">
        <v>3670000</v>
      </c>
      <c r="H2512" s="10" t="n">
        <v>1000</v>
      </c>
      <c r="I2512" s="12" t="n">
        <v>0.0001994665466675922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SH에너지화학 (002360)</t>
        </is>
      </c>
      <c r="B2513" t="inlineStr">
        <is>
          <t>기초 화학물질 제조업</t>
        </is>
      </c>
      <c r="C2513" s="7" t="n">
        <v>1646</v>
      </c>
      <c r="D2513" s="5" t="n">
        <v>15</v>
      </c>
      <c r="E2513" s="13" t="n">
        <v>0.0092</v>
      </c>
      <c r="F2513" s="7" t="n">
        <v>18292611958</v>
      </c>
      <c r="G2513" s="5" t="n">
        <v>1646000</v>
      </c>
      <c r="H2513" s="5" t="n">
        <v>1000</v>
      </c>
      <c r="I2513" s="6" t="n">
        <v>8.998168242890796e-05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윙스풋 (335870)</t>
        </is>
      </c>
      <c r="B2514" s="8" t="inlineStr">
        <is>
          <t>섬유, 의복, 신발 및 가죽제품 소매업</t>
        </is>
      </c>
      <c r="C2514" s="9" t="n">
        <v>1090</v>
      </c>
      <c r="D2514" s="10" t="n">
        <v>0</v>
      </c>
      <c r="E2514" s="11" t="n">
        <v>0</v>
      </c>
      <c r="F2514" s="9" t="n">
        <v>18258015570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우리엔터프라이즈 (037400)</t>
        </is>
      </c>
      <c r="B2515" t="inlineStr">
        <is>
          <t>상품 종합 도매업</t>
        </is>
      </c>
      <c r="C2515" s="7" t="n">
        <v>694</v>
      </c>
      <c r="D2515" s="5" t="n">
        <v>-15</v>
      </c>
      <c r="E2515" s="13" t="n">
        <v>-0.0212</v>
      </c>
      <c r="F2515" s="7" t="n">
        <v>18199002124</v>
      </c>
      <c r="G2515" s="5" t="n">
        <v>-6246000</v>
      </c>
      <c r="H2515" s="5" t="n">
        <v>-9000</v>
      </c>
      <c r="I2515" s="6" t="n">
        <v>-0.0003432056305858146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조이웍스앤코 (309930)</t>
        </is>
      </c>
      <c r="B2516" s="8" t="inlineStr">
        <is>
          <t>기타 생활용품 소매업</t>
        </is>
      </c>
      <c r="C2516" s="9" t="n">
        <v>944</v>
      </c>
      <c r="D2516" s="10" t="n">
        <v>17</v>
      </c>
      <c r="E2516" s="11" t="n">
        <v>0.0183</v>
      </c>
      <c r="F2516" s="9" t="n">
        <v>18177559216</v>
      </c>
      <c r="G2516" s="10" t="n">
        <v>-2832000</v>
      </c>
      <c r="H2516" s="10" t="n">
        <v>-3000</v>
      </c>
      <c r="I2516" s="12" t="n">
        <v>-0.0001557964942568998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전진바이오팜 (110020)</t>
        </is>
      </c>
      <c r="B2517" t="inlineStr">
        <is>
          <t>기타 화학제품 제조업</t>
        </is>
      </c>
      <c r="C2517" s="7" t="n">
        <v>1993</v>
      </c>
      <c r="D2517" s="5" t="n">
        <v>92</v>
      </c>
      <c r="E2517" s="13" t="n">
        <v>0.0484</v>
      </c>
      <c r="F2517" s="7" t="n">
        <v>18054112666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스타플렉스 (115570)</t>
        </is>
      </c>
      <c r="B2518" s="8" t="inlineStr">
        <is>
          <t>플라스틱제품 제조업</t>
        </is>
      </c>
      <c r="C2518" s="9" t="n">
        <v>2260</v>
      </c>
      <c r="D2518" s="10" t="n">
        <v>-60</v>
      </c>
      <c r="E2518" s="11" t="n">
        <v>-0.0259</v>
      </c>
      <c r="F2518" s="9" t="n">
        <v>18044988080</v>
      </c>
      <c r="G2518" s="10" t="n">
        <v>-9040000</v>
      </c>
      <c r="H2518" s="10" t="n">
        <v>-4000</v>
      </c>
      <c r="I2518" s="12" t="n">
        <v>-0.0005009701286541388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에스폴리텍 (050760)</t>
        </is>
      </c>
      <c r="B2519" t="inlineStr">
        <is>
          <t>플라스틱제품 제조업</t>
        </is>
      </c>
      <c r="C2519" s="7" t="n">
        <v>1104</v>
      </c>
      <c r="D2519" s="5" t="n">
        <v>21</v>
      </c>
      <c r="E2519" s="13" t="n">
        <v>0.0194</v>
      </c>
      <c r="F2519" s="7" t="n">
        <v>18033484512</v>
      </c>
      <c r="G2519" s="5" t="n">
        <v>17664000</v>
      </c>
      <c r="H2519" s="5" t="n">
        <v>16000</v>
      </c>
      <c r="I2519" s="6" t="n">
        <v>0.0009795111969761511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우진비앤지 (018620)</t>
        </is>
      </c>
      <c r="B2520" s="8" t="inlineStr">
        <is>
          <t>의약품 제조업</t>
        </is>
      </c>
      <c r="C2520" s="9" t="n">
        <v>2575</v>
      </c>
      <c r="D2520" s="10" t="n">
        <v>-45</v>
      </c>
      <c r="E2520" s="11" t="n">
        <v>-0.0172</v>
      </c>
      <c r="F2520" s="9" t="n">
        <v>17852428650</v>
      </c>
      <c r="G2520" s="10" t="n">
        <v>2575000</v>
      </c>
      <c r="H2520" s="10" t="n">
        <v>1000</v>
      </c>
      <c r="I2520" s="12" t="n">
        <v>0.000144238078218002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브이씨 (365900)</t>
        </is>
      </c>
      <c r="B2521" t="inlineStr">
        <is>
          <t>운동 및 경기용구 제조업</t>
        </is>
      </c>
      <c r="C2521" s="7" t="n">
        <v>2440</v>
      </c>
      <c r="D2521" s="5" t="n">
        <v>-20</v>
      </c>
      <c r="E2521" s="13" t="n">
        <v>-0.008100000000000001</v>
      </c>
      <c r="F2521" s="7" t="n">
        <v>17837132000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더코디 (224060)</t>
        </is>
      </c>
      <c r="B2522" s="8" t="inlineStr">
        <is>
          <t>전자부품 제조업</t>
        </is>
      </c>
      <c r="C2522" s="9" t="n">
        <v>3455</v>
      </c>
      <c r="D2522" s="10" t="n">
        <v>95</v>
      </c>
      <c r="E2522" s="11" t="n">
        <v>0.0283</v>
      </c>
      <c r="F2522" s="9" t="n">
        <v>17830294510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핑거스토리 (417180)</t>
        </is>
      </c>
      <c r="B2523" t="inlineStr">
        <is>
          <t>기타 정보 서비스업</t>
        </is>
      </c>
      <c r="C2523" s="7" t="n">
        <v>4120</v>
      </c>
      <c r="D2523" s="5" t="n">
        <v>-90</v>
      </c>
      <c r="E2523" s="13" t="n">
        <v>-0.0214</v>
      </c>
      <c r="F2523" s="7" t="n">
        <v>17753965800</v>
      </c>
      <c r="G2523" s="5" t="n">
        <v>4120000</v>
      </c>
      <c r="H2523" s="5" t="n">
        <v>1000</v>
      </c>
      <c r="I2523" s="6" t="n">
        <v>0.0002320608277841788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뉴보텍 (060260)</t>
        </is>
      </c>
      <c r="B2524" s="8" t="inlineStr">
        <is>
          <t>플라스틱제품 제조업</t>
        </is>
      </c>
      <c r="C2524" s="9" t="n">
        <v>1328</v>
      </c>
      <c r="D2524" s="10" t="n">
        <v>25</v>
      </c>
      <c r="E2524" s="11" t="n">
        <v>0.0192</v>
      </c>
      <c r="F2524" s="9" t="n">
        <v>17718648768</v>
      </c>
      <c r="G2524" s="10" t="n">
        <v>-5312000</v>
      </c>
      <c r="H2524" s="10" t="n">
        <v>-4000</v>
      </c>
      <c r="I2524" s="12" t="n">
        <v>-0.0002997971272839669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코퍼스코리아 (322780)</t>
        </is>
      </c>
      <c r="B2525" t="inlineStr">
        <is>
          <t>영화, 비디오물, 방송프로그램 제작 및 배급업</t>
        </is>
      </c>
      <c r="C2525" s="7" t="n">
        <v>1969</v>
      </c>
      <c r="D2525" s="5" t="n">
        <v>23</v>
      </c>
      <c r="E2525" s="13" t="n">
        <v>0.0118</v>
      </c>
      <c r="F2525" s="7" t="n">
        <v>17671440270</v>
      </c>
      <c r="G2525" s="5" t="n">
        <v>-7876000</v>
      </c>
      <c r="H2525" s="5" t="n">
        <v>-4000</v>
      </c>
      <c r="I2525" s="6" t="n">
        <v>-0.0004456908933093998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에이엔피 (015260)</t>
        </is>
      </c>
      <c r="B2526" s="8" t="inlineStr">
        <is>
          <t>전자부품 제조업</t>
        </is>
      </c>
      <c r="C2526" s="9" t="n">
        <v>374</v>
      </c>
      <c r="D2526" s="10" t="n">
        <v>0</v>
      </c>
      <c r="E2526" s="11" t="n">
        <v>0</v>
      </c>
      <c r="F2526" s="9" t="n">
        <v>17621718356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에이전트AI (060900)</t>
        </is>
      </c>
      <c r="B2527" t="inlineStr">
        <is>
          <t>전기업</t>
        </is>
      </c>
      <c r="C2527" s="7" t="n">
        <v>4415</v>
      </c>
      <c r="D2527" s="5" t="n">
        <v>-10</v>
      </c>
      <c r="E2527" s="13" t="n">
        <v>-0.0023</v>
      </c>
      <c r="F2527" s="7" t="n">
        <v>17620587295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윌비스 (008600)</t>
        </is>
      </c>
      <c r="B2528" s="8" t="inlineStr">
        <is>
          <t>생활용품 도매업</t>
        </is>
      </c>
      <c r="C2528" s="9" t="n">
        <v>2620</v>
      </c>
      <c r="D2528" s="10" t="n">
        <v>0</v>
      </c>
      <c r="E2528" s="11" t="n">
        <v>0</v>
      </c>
      <c r="F2528" s="9" t="n">
        <v>17615839860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17568790596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엔젠바이오 (354200)</t>
        </is>
      </c>
      <c r="B2530" s="8" t="inlineStr">
        <is>
          <t>그외 기타 전문, 과학 및 기술 서비스업</t>
        </is>
      </c>
      <c r="C2530" s="9" t="n">
        <v>1963</v>
      </c>
      <c r="D2530" s="10" t="n">
        <v>135</v>
      </c>
      <c r="E2530" s="11" t="n">
        <v>0.07389999999999999</v>
      </c>
      <c r="F2530" s="9" t="n">
        <v>17542512429</v>
      </c>
      <c r="G2530" s="10" t="n">
        <v>31408000</v>
      </c>
      <c r="H2530" s="10" t="n">
        <v>16000</v>
      </c>
      <c r="I2530" s="12" t="n">
        <v>0.001790393487085612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유아이디 (069330)</t>
        </is>
      </c>
      <c r="B2531" t="inlineStr">
        <is>
          <t>전자부품 제조업</t>
        </is>
      </c>
      <c r="C2531" s="7" t="n">
        <v>1016</v>
      </c>
      <c r="D2531" s="5" t="n">
        <v>-1</v>
      </c>
      <c r="E2531" s="13" t="n">
        <v>-0.001</v>
      </c>
      <c r="F2531" s="7" t="n">
        <v>17223815184</v>
      </c>
      <c r="G2531" s="5" t="n">
        <v>1016000</v>
      </c>
      <c r="H2531" s="5" t="n">
        <v>1000</v>
      </c>
      <c r="I2531" s="6" t="n">
        <v>5.89880923097578e-05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국영지앤엠 (006050)</t>
        </is>
      </c>
      <c r="B2532" s="8" t="inlineStr">
        <is>
          <t>유리 및 유리제품 제조업</t>
        </is>
      </c>
      <c r="C2532" s="9" t="n">
        <v>490</v>
      </c>
      <c r="D2532" s="10" t="n">
        <v>0</v>
      </c>
      <c r="E2532" s="11" t="n">
        <v>0</v>
      </c>
      <c r="F2532" s="9" t="n">
        <v>17098669070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조아제약 (034940)</t>
        </is>
      </c>
      <c r="B2533" t="inlineStr">
        <is>
          <t>의약품 제조업</t>
        </is>
      </c>
      <c r="C2533" s="7" t="n">
        <v>550</v>
      </c>
      <c r="D2533" s="5" t="n">
        <v>0</v>
      </c>
      <c r="E2533" s="13" t="n">
        <v>0</v>
      </c>
      <c r="F2533" s="7" t="n">
        <v>17038904850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CS (065770)</t>
        </is>
      </c>
      <c r="B2534" s="8" t="inlineStr">
        <is>
          <t>통신 및 방송 장비 제조업</t>
        </is>
      </c>
      <c r="C2534" s="9" t="n">
        <v>1614</v>
      </c>
      <c r="D2534" s="10" t="n">
        <v>20</v>
      </c>
      <c r="E2534" s="11" t="n">
        <v>0.0125</v>
      </c>
      <c r="F2534" s="9" t="n">
        <v>16971313296</v>
      </c>
      <c r="G2534" s="10" t="n">
        <v>20982000</v>
      </c>
      <c r="H2534" s="10" t="n">
        <v>13000</v>
      </c>
      <c r="I2534" s="12" t="n">
        <v>0.001236321528808574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부스타 (008470)</t>
        </is>
      </c>
      <c r="B2535" t="inlineStr">
        <is>
          <t>구조용 금속제품, 탱크 및 증기발생기 제조업</t>
        </is>
      </c>
      <c r="C2535" s="7" t="n">
        <v>2015</v>
      </c>
      <c r="D2535" s="5" t="n">
        <v>5</v>
      </c>
      <c r="E2535" s="13" t="n">
        <v>0.0025</v>
      </c>
      <c r="F2535" s="7" t="n">
        <v>16935672000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핀텔 (291810)</t>
        </is>
      </c>
      <c r="B2536" s="8" t="inlineStr">
        <is>
          <t>소프트웨어 개발 및 공급업</t>
        </is>
      </c>
      <c r="C2536" s="9" t="n">
        <v>1489</v>
      </c>
      <c r="D2536" s="10" t="n">
        <v>234</v>
      </c>
      <c r="E2536" s="11" t="n">
        <v>0.1865</v>
      </c>
      <c r="F2536" s="9" t="n">
        <v>16928012168</v>
      </c>
      <c r="G2536" s="10" t="n">
        <v>93807000</v>
      </c>
      <c r="H2536" s="10" t="n">
        <v>63000</v>
      </c>
      <c r="I2536" s="12" t="n">
        <v>0.005541524844678975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16803871920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1699</v>
      </c>
      <c r="D2539" s="5" t="n">
        <v>46</v>
      </c>
      <c r="E2539" s="13" t="n">
        <v>0.0278</v>
      </c>
      <c r="F2539" s="7" t="n">
        <v>16762041772</v>
      </c>
      <c r="G2539" s="5" t="n">
        <v>23786000</v>
      </c>
      <c r="H2539" s="5" t="n">
        <v>14000</v>
      </c>
      <c r="I2539" s="6" t="n">
        <v>0.001419039537279588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지니틱스 (303030)</t>
        </is>
      </c>
      <c r="B2540" s="8" t="inlineStr">
        <is>
          <t>반도체 제조업</t>
        </is>
      </c>
      <c r="C2540" s="9" t="n">
        <v>1825</v>
      </c>
      <c r="D2540" s="10" t="n">
        <v>-78</v>
      </c>
      <c r="E2540" s="11" t="n">
        <v>-0.04099999999999999</v>
      </c>
      <c r="F2540" s="9" t="n">
        <v>16712393700</v>
      </c>
      <c r="G2540" s="10" t="n">
        <v>12775000</v>
      </c>
      <c r="H2540" s="10" t="n">
        <v>7000</v>
      </c>
      <c r="I2540" s="12" t="n">
        <v>0.0007644027677495414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졸스 (018700)</t>
        </is>
      </c>
      <c r="B2541" t="inlineStr">
        <is>
          <t>생활용품 도매업</t>
        </is>
      </c>
      <c r="C2541" s="7" t="n">
        <v>1427</v>
      </c>
      <c r="D2541" s="5" t="n">
        <v>17</v>
      </c>
      <c r="E2541" s="13" t="n">
        <v>0.0121</v>
      </c>
      <c r="F2541" s="7" t="n">
        <v>16705298222</v>
      </c>
      <c r="G2541" s="5" t="n">
        <v>2854000</v>
      </c>
      <c r="H2541" s="5" t="n">
        <v>2000</v>
      </c>
      <c r="I2541" s="6" t="n">
        <v>0.0001708440018293976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미래에셋비전스팩4호 (477380)</t>
        </is>
      </c>
      <c r="B2542" s="8" t="inlineStr">
        <is>
          <t>금융 지원 서비스업</t>
        </is>
      </c>
      <c r="C2542" s="9" t="n">
        <v>2060</v>
      </c>
      <c r="D2542" s="10" t="n">
        <v>-5</v>
      </c>
      <c r="E2542" s="11" t="n">
        <v>-0.0024</v>
      </c>
      <c r="F2542" s="9" t="n">
        <v>16686000000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육일씨엔에쓰 (191410)</t>
        </is>
      </c>
      <c r="B2543" t="inlineStr">
        <is>
          <t>전자부품 제조업</t>
        </is>
      </c>
      <c r="C2543" s="7" t="n">
        <v>1484</v>
      </c>
      <c r="D2543" s="5" t="n">
        <v>-39</v>
      </c>
      <c r="E2543" s="13" t="n">
        <v>-0.0256</v>
      </c>
      <c r="F2543" s="7" t="n">
        <v>16627114420</v>
      </c>
      <c r="G2543" s="5" t="n">
        <v>-26712000</v>
      </c>
      <c r="H2543" s="5" t="n">
        <v>-18000</v>
      </c>
      <c r="I2543" s="6" t="n">
        <v>-0.001606532518226335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E8 (418620)</t>
        </is>
      </c>
      <c r="B2544" s="8" t="inlineStr">
        <is>
          <t>소프트웨어 개발 및 공급업</t>
        </is>
      </c>
      <c r="C2544" s="9" t="n">
        <v>830</v>
      </c>
      <c r="D2544" s="10" t="n">
        <v>65</v>
      </c>
      <c r="E2544" s="11" t="n">
        <v>0.08500000000000001</v>
      </c>
      <c r="F2544" s="9" t="n">
        <v>16475895910</v>
      </c>
      <c r="G2544" s="10" t="n">
        <v>-42330000</v>
      </c>
      <c r="H2544" s="10" t="n">
        <v>-51000</v>
      </c>
      <c r="I2544" s="12" t="n">
        <v>-0.002569207782765119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웰킵스하이텍 (043590)</t>
        </is>
      </c>
      <c r="B2545" t="inlineStr">
        <is>
          <t>반도체 제조업</t>
        </is>
      </c>
      <c r="C2545" s="7" t="n">
        <v>1195</v>
      </c>
      <c r="D2545" s="5" t="n">
        <v>75</v>
      </c>
      <c r="E2545" s="13" t="n">
        <v>0.067</v>
      </c>
      <c r="F2545" s="7" t="n">
        <v>16214215295</v>
      </c>
      <c r="G2545" s="5" t="n">
        <v>7170000</v>
      </c>
      <c r="H2545" s="5" t="n">
        <v>6000</v>
      </c>
      <c r="I2545" s="6" t="n">
        <v>0.0004422045636837586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13770</v>
      </c>
      <c r="D2546" s="10" t="n">
        <v>-120</v>
      </c>
      <c r="E2546" s="11" t="n">
        <v>-0.0086</v>
      </c>
      <c r="F2546" s="9" t="n">
        <v>15979217490</v>
      </c>
      <c r="G2546" s="10" t="n">
        <v>-13770000</v>
      </c>
      <c r="H2546" s="10" t="n">
        <v>-1000</v>
      </c>
      <c r="I2546" s="12" t="n">
        <v>-0.0008617443256290519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1829</v>
      </c>
      <c r="D2547" s="5" t="n">
        <v>55</v>
      </c>
      <c r="E2547" s="13" t="n">
        <v>0.031</v>
      </c>
      <c r="F2547" s="7" t="n">
        <v>15887271964</v>
      </c>
      <c r="G2547" s="5" t="n">
        <v>20119000</v>
      </c>
      <c r="H2547" s="5" t="n">
        <v>11000</v>
      </c>
      <c r="I2547" s="6" t="n">
        <v>0.00126635963969075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비케이홀딩스 (050090)</t>
        </is>
      </c>
      <c r="B2548" s="8" t="inlineStr">
        <is>
          <t>광고업</t>
        </is>
      </c>
      <c r="C2548" s="9" t="n">
        <v>673</v>
      </c>
      <c r="D2548" s="10" t="n">
        <v>155</v>
      </c>
      <c r="E2548" s="11" t="n">
        <v>0.2992</v>
      </c>
      <c r="F2548" s="9" t="n">
        <v>15838876655</v>
      </c>
      <c r="G2548" s="10" t="n">
        <v>49802000</v>
      </c>
      <c r="H2548" s="10" t="n">
        <v>74000</v>
      </c>
      <c r="I2548" s="12" t="n">
        <v>0.003144288643997903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패션플랫폼 (225590)</t>
        </is>
      </c>
      <c r="B2549" t="inlineStr">
        <is>
          <t>봉제의복 제조업</t>
        </is>
      </c>
      <c r="C2549" s="7" t="n">
        <v>3065</v>
      </c>
      <c r="D2549" s="5" t="n">
        <v>-35</v>
      </c>
      <c r="E2549" s="13" t="n">
        <v>-0.0113</v>
      </c>
      <c r="F2549" s="7" t="n">
        <v>15697017440</v>
      </c>
      <c r="G2549" s="5" t="n">
        <v>-24520000</v>
      </c>
      <c r="H2549" s="5" t="n">
        <v>-8000</v>
      </c>
      <c r="I2549" s="6" t="n">
        <v>-0.001562080190948683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제이케이시냅스 (060230)</t>
        </is>
      </c>
      <c r="B2550" s="8" t="inlineStr">
        <is>
          <t>기타 화학제품 제조업</t>
        </is>
      </c>
      <c r="C2550" s="9" t="n">
        <v>1380</v>
      </c>
      <c r="D2550" s="10" t="n">
        <v>-37</v>
      </c>
      <c r="E2550" s="11" t="n">
        <v>-0.0261</v>
      </c>
      <c r="F2550" s="9" t="n">
        <v>15538935240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4300</v>
      </c>
      <c r="D2551" s="5" t="n">
        <v>5</v>
      </c>
      <c r="E2551" s="13" t="n">
        <v>0.0012</v>
      </c>
      <c r="F2551" s="7" t="n">
        <v>15482580000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바른손이앤에이 (035620)</t>
        </is>
      </c>
      <c r="B2552" s="8" t="inlineStr">
        <is>
          <t>영화, 비디오물, 방송프로그램 제작 및 배급업</t>
        </is>
      </c>
      <c r="C2552" s="9" t="n">
        <v>826</v>
      </c>
      <c r="D2552" s="10" t="n">
        <v>42</v>
      </c>
      <c r="E2552" s="11" t="n">
        <v>0.0536</v>
      </c>
      <c r="F2552" s="9" t="n">
        <v>15371792268</v>
      </c>
      <c r="G2552" s="10" t="n">
        <v>-30562000</v>
      </c>
      <c r="H2552" s="10" t="n">
        <v>-37000</v>
      </c>
      <c r="I2552" s="12" t="n">
        <v>-0.001988187159126655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2045</v>
      </c>
      <c r="D2553" s="5" t="n">
        <v>5</v>
      </c>
      <c r="E2553" s="13" t="n">
        <v>0.0025</v>
      </c>
      <c r="F2553" s="7" t="n">
        <v>15357950000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15147145112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이렘 (009730)</t>
        </is>
      </c>
      <c r="B2556" s="8" t="inlineStr">
        <is>
          <t>1차 철강 제조업</t>
        </is>
      </c>
      <c r="C2556" s="9" t="n">
        <v>1899</v>
      </c>
      <c r="D2556" s="10" t="n">
        <v>-9</v>
      </c>
      <c r="E2556" s="11" t="n">
        <v>-0.004699999999999999</v>
      </c>
      <c r="F2556" s="9" t="n">
        <v>15145480197</v>
      </c>
      <c r="G2556" s="10" t="n">
        <v>1899000</v>
      </c>
      <c r="H2556" s="10" t="n">
        <v>1000</v>
      </c>
      <c r="I2556" s="12" t="n">
        <v>0.0001253839413012571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삼보산업 (009620)</t>
        </is>
      </c>
      <c r="B2557" t="inlineStr">
        <is>
          <t>1차 비철금속 제조업</t>
        </is>
      </c>
      <c r="C2557" s="7" t="n">
        <v>855</v>
      </c>
      <c r="D2557" s="5" t="n">
        <v>20</v>
      </c>
      <c r="E2557" s="13" t="n">
        <v>0.024</v>
      </c>
      <c r="F2557" s="7" t="n">
        <v>14939456040</v>
      </c>
      <c r="G2557" s="5" t="n">
        <v>-855000</v>
      </c>
      <c r="H2557" s="5" t="n">
        <v>-1000</v>
      </c>
      <c r="I2557" s="6" t="n">
        <v>-5.723099942265368e-05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인베니아 (079950)</t>
        </is>
      </c>
      <c r="B2558" s="8" t="inlineStr">
        <is>
          <t>특수 목적용 기계 제조업</t>
        </is>
      </c>
      <c r="C2558" s="9" t="n">
        <v>1069</v>
      </c>
      <c r="D2558" s="10" t="n">
        <v>-34</v>
      </c>
      <c r="E2558" s="11" t="n">
        <v>-0.0308</v>
      </c>
      <c r="F2558" s="9" t="n">
        <v>14751237900</v>
      </c>
      <c r="G2558" s="10" t="n">
        <v>-25656000</v>
      </c>
      <c r="H2558" s="10" t="n">
        <v>-24000</v>
      </c>
      <c r="I2558" s="12" t="n">
        <v>-0.001739243863730243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유안타제15호스팩 (473050)</t>
        </is>
      </c>
      <c r="B2560" s="8" t="inlineStr">
        <is>
          <t>금융 지원 서비스업</t>
        </is>
      </c>
      <c r="C2560" s="9" t="n">
        <v>2085</v>
      </c>
      <c r="D2560" s="10" t="n">
        <v>0</v>
      </c>
      <c r="E2560" s="11" t="n">
        <v>0</v>
      </c>
      <c r="F2560" s="9" t="n">
        <v>14615850000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14511025800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신라섬유 (001000)</t>
        </is>
      </c>
      <c r="B2562" s="8" t="inlineStr">
        <is>
          <t>부동산 임대 및 공급업</t>
        </is>
      </c>
      <c r="C2562" s="9" t="n">
        <v>595</v>
      </c>
      <c r="D2562" s="10" t="n">
        <v>-4</v>
      </c>
      <c r="E2562" s="11" t="n">
        <v>-0.0067</v>
      </c>
      <c r="F2562" s="9" t="n">
        <v>14445136300</v>
      </c>
      <c r="G2562" s="10" t="n">
        <v>8925000</v>
      </c>
      <c r="H2562" s="10" t="n">
        <v>15000</v>
      </c>
      <c r="I2562" s="12" t="n">
        <v>0.0006178550215549022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엑시온그룹 (069920)</t>
        </is>
      </c>
      <c r="B2563" t="inlineStr">
        <is>
          <t>무점포 소매업</t>
        </is>
      </c>
      <c r="C2563" s="7" t="n">
        <v>1002</v>
      </c>
      <c r="D2563" s="5" t="n">
        <v>-29</v>
      </c>
      <c r="E2563" s="13" t="n">
        <v>-0.0281</v>
      </c>
      <c r="F2563" s="7" t="n">
        <v>14422241910</v>
      </c>
      <c r="G2563" s="5" t="n">
        <v>11022000</v>
      </c>
      <c r="H2563" s="5" t="n">
        <v>11000</v>
      </c>
      <c r="I2563" s="6" t="n">
        <v>0.0007642362448765775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진영 (285800)</t>
        </is>
      </c>
      <c r="B2564" s="8" t="inlineStr">
        <is>
          <t>플라스틱제품 제조업</t>
        </is>
      </c>
      <c r="C2564" s="9" t="n">
        <v>795</v>
      </c>
      <c r="D2564" s="10" t="n">
        <v>17</v>
      </c>
      <c r="E2564" s="11" t="n">
        <v>0.0219</v>
      </c>
      <c r="F2564" s="9" t="n">
        <v>14285284245</v>
      </c>
      <c r="G2564" s="10" t="n">
        <v>26235000</v>
      </c>
      <c r="H2564" s="10" t="n">
        <v>33000</v>
      </c>
      <c r="I2564" s="12" t="n">
        <v>0.00183650528404309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미래에셋비전스팩6호 (478440)</t>
        </is>
      </c>
      <c r="B2565" t="inlineStr">
        <is>
          <t>금융 지원 서비스업</t>
        </is>
      </c>
      <c r="C2565" s="7" t="n">
        <v>2042</v>
      </c>
      <c r="D2565" s="5" t="n">
        <v>-3</v>
      </c>
      <c r="E2565" s="13" t="n">
        <v>-0.0015</v>
      </c>
      <c r="F2565" s="7" t="n">
        <v>14151060000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2050</v>
      </c>
      <c r="D2566" s="10" t="n">
        <v>0</v>
      </c>
      <c r="E2566" s="11" t="n">
        <v>0</v>
      </c>
      <c r="F2566" s="9" t="n">
        <v>14083500000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12390</v>
      </c>
      <c r="D2567" s="5" t="n">
        <v>20</v>
      </c>
      <c r="E2567" s="13" t="n">
        <v>0.0016</v>
      </c>
      <c r="F2567" s="7" t="n">
        <v>14002409820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비비안 (002070)</t>
        </is>
      </c>
      <c r="B2568" s="8" t="inlineStr">
        <is>
          <t>봉제의복 제조업</t>
        </is>
      </c>
      <c r="C2568" s="9" t="n">
        <v>5765</v>
      </c>
      <c r="D2568" s="10" t="n">
        <v>75</v>
      </c>
      <c r="E2568" s="11" t="n">
        <v>0.0132</v>
      </c>
      <c r="F2568" s="9" t="n">
        <v>13861043160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베셀 (177350)</t>
        </is>
      </c>
      <c r="B2569" t="inlineStr">
        <is>
          <t>플라스틱제품 제조업</t>
        </is>
      </c>
      <c r="C2569" s="7" t="n">
        <v>695</v>
      </c>
      <c r="D2569" s="5" t="n">
        <v>0</v>
      </c>
      <c r="E2569" s="13" t="n">
        <v>0</v>
      </c>
      <c r="F2569" s="7" t="n">
        <v>13783032890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디젠스 (113810)</t>
        </is>
      </c>
      <c r="B2570" s="8" t="inlineStr">
        <is>
          <t>자동차 신품 부품 제조업</t>
        </is>
      </c>
      <c r="C2570" s="9" t="n">
        <v>2110</v>
      </c>
      <c r="D2570" s="10" t="n">
        <v>50</v>
      </c>
      <c r="E2570" s="11" t="n">
        <v>0.0243</v>
      </c>
      <c r="F2570" s="9" t="n">
        <v>13769037100</v>
      </c>
      <c r="G2570" s="10" t="n">
        <v>-2110000</v>
      </c>
      <c r="H2570" s="10" t="n">
        <v>-1000</v>
      </c>
      <c r="I2570" s="12" t="n">
        <v>-0.0001532423788733927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2115</v>
      </c>
      <c r="D2571" s="5" t="n">
        <v>10</v>
      </c>
      <c r="E2571" s="13" t="n">
        <v>0.0048</v>
      </c>
      <c r="F2571" s="7" t="n">
        <v>13711037400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셀레스트라 (352770)</t>
        </is>
      </c>
      <c r="B2573" t="inlineStr">
        <is>
          <t>의료용품 및 기타 의약 관련제품 제조업</t>
        </is>
      </c>
      <c r="C2573" s="7" t="n">
        <v>5250</v>
      </c>
      <c r="D2573" s="5" t="n">
        <v>0</v>
      </c>
      <c r="E2573" s="13" t="n">
        <v>0</v>
      </c>
      <c r="F2573" s="7" t="n">
        <v>13610136750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2015</v>
      </c>
      <c r="D2575" s="5" t="n">
        <v>-10</v>
      </c>
      <c r="E2575" s="13" t="n">
        <v>-0.0049</v>
      </c>
      <c r="F2575" s="7" t="n">
        <v>13299000000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녹십자홀딩스2우 (005257)</t>
        </is>
      </c>
      <c r="B2576" s="8" t="inlineStr">
        <is>
          <t>미분류</t>
        </is>
      </c>
      <c r="C2576" s="9" t="n">
        <v>15700</v>
      </c>
      <c r="D2576" s="10" t="n">
        <v>370</v>
      </c>
      <c r="E2576" s="11" t="n">
        <v>0.0241</v>
      </c>
      <c r="F2576" s="9" t="n">
        <v>13282043000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2075</v>
      </c>
      <c r="D2577" s="5" t="n">
        <v>5</v>
      </c>
      <c r="E2577" s="13" t="n">
        <v>0.0024</v>
      </c>
      <c r="F2577" s="7" t="n">
        <v>13165875000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2025</v>
      </c>
      <c r="D2578" s="10" t="n">
        <v>0</v>
      </c>
      <c r="E2578" s="11" t="n">
        <v>0</v>
      </c>
      <c r="F2578" s="9" t="n">
        <v>12822300000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썸에이지 (208640)</t>
        </is>
      </c>
      <c r="B2579" t="inlineStr">
        <is>
          <t>소프트웨어 개발 및 공급업</t>
        </is>
      </c>
      <c r="C2579" s="7" t="n">
        <v>920</v>
      </c>
      <c r="D2579" s="5" t="n">
        <v>-92</v>
      </c>
      <c r="E2579" s="13" t="n">
        <v>-0.09089999999999999</v>
      </c>
      <c r="F2579" s="7" t="n">
        <v>12810103000</v>
      </c>
      <c r="G2579" s="5" t="n">
        <v>-14720000</v>
      </c>
      <c r="H2579" s="5" t="n">
        <v>-16000</v>
      </c>
      <c r="I2579" s="6" t="n">
        <v>-0.001149093024466704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0</v>
      </c>
      <c r="E2580" s="11" t="n">
        <v>0</v>
      </c>
      <c r="F2580" s="9" t="n">
        <v>12756300000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5</v>
      </c>
      <c r="E2581" s="13" t="n">
        <v>0.0024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2000</v>
      </c>
      <c r="D2583" s="5" t="n">
        <v>0</v>
      </c>
      <c r="E2583" s="13" t="n">
        <v>0</v>
      </c>
      <c r="F2583" s="7" t="n">
        <v>12420000000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2035</v>
      </c>
      <c r="D2584" s="10" t="n">
        <v>0</v>
      </c>
      <c r="E2584" s="11" t="n">
        <v>0</v>
      </c>
      <c r="F2584" s="9" t="n">
        <v>12413500000</v>
      </c>
      <c r="G2584" s="10" t="n">
        <v>0</v>
      </c>
      <c r="H2584" s="10" t="n">
        <v>0</v>
      </c>
      <c r="I2584" s="12" t="n">
        <v>0</v>
      </c>
      <c r="J2584" s="10" t="n">
        <v>-6105000</v>
      </c>
      <c r="K2584" s="10" t="n">
        <v>-3000</v>
      </c>
      <c r="L2584" s="12" t="n">
        <v>-0.0004918032786885246</v>
      </c>
      <c r="M2584" s="10" t="n"/>
      <c r="N2584" s="10" t="n"/>
      <c r="O2584" s="12" t="n"/>
    </row>
    <row r="2585">
      <c r="A2585" t="inlineStr">
        <is>
          <t>국일신동 (060480)</t>
        </is>
      </c>
      <c r="B2585" t="inlineStr">
        <is>
          <t>1차 비철금속 제조업</t>
        </is>
      </c>
      <c r="C2585" s="7" t="n">
        <v>1113</v>
      </c>
      <c r="D2585" s="5" t="n">
        <v>1</v>
      </c>
      <c r="E2585" s="13" t="n">
        <v>0.0009</v>
      </c>
      <c r="F2585" s="7" t="n">
        <v>12343170000</v>
      </c>
      <c r="G2585" s="5" t="n">
        <v>-7791000</v>
      </c>
      <c r="H2585" s="5" t="n">
        <v>-7000</v>
      </c>
      <c r="I2585" s="6" t="n">
        <v>-0.0006311992786293959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유진테크놀로지 (240600)</t>
        </is>
      </c>
      <c r="B2586" s="8" t="inlineStr">
        <is>
          <t>기타 금속 가공제품 제조업</t>
        </is>
      </c>
      <c r="C2586" s="9" t="n">
        <v>1781</v>
      </c>
      <c r="D2586" s="10" t="n">
        <v>-2</v>
      </c>
      <c r="E2586" s="11" t="n">
        <v>-0.0011</v>
      </c>
      <c r="F2586" s="9" t="n">
        <v>12339036931</v>
      </c>
      <c r="G2586" s="10" t="n">
        <v>3562000</v>
      </c>
      <c r="H2586" s="10" t="n">
        <v>2000</v>
      </c>
      <c r="I2586" s="12" t="n">
        <v>0.0002886773108726989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KS인더스트리 (101000)</t>
        </is>
      </c>
      <c r="B2587" t="inlineStr">
        <is>
          <t>특수 목적용 기계 제조업</t>
        </is>
      </c>
      <c r="C2587" s="7" t="n">
        <v>311</v>
      </c>
      <c r="D2587" s="5" t="n">
        <v>0</v>
      </c>
      <c r="E2587" s="13" t="n">
        <v>0</v>
      </c>
      <c r="F2587" s="7" t="n">
        <v>12328645828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877</v>
      </c>
      <c r="D2589" s="5" t="n">
        <v>29</v>
      </c>
      <c r="E2589" s="13" t="n">
        <v>0.0342</v>
      </c>
      <c r="F2589" s="7" t="n">
        <v>12229989512</v>
      </c>
      <c r="G2589" s="5" t="n">
        <v>6139000</v>
      </c>
      <c r="H2589" s="5" t="n">
        <v>7000</v>
      </c>
      <c r="I2589" s="6" t="n">
        <v>0.0005019628180364706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32400</v>
      </c>
      <c r="D2590" s="10" t="n">
        <v>-150</v>
      </c>
      <c r="E2590" s="11" t="n">
        <v>-0.0046</v>
      </c>
      <c r="F2590" s="9" t="n">
        <v>11990268000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0</v>
      </c>
      <c r="E2591" s="13" t="n">
        <v>0</v>
      </c>
      <c r="F2591" s="7" t="n">
        <v>11972000000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2080</v>
      </c>
      <c r="D2592" s="10" t="n">
        <v>10</v>
      </c>
      <c r="E2592" s="11" t="n">
        <v>0.0048</v>
      </c>
      <c r="F2592" s="9" t="n">
        <v>11679200000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2077</v>
      </c>
      <c r="D2593" s="5" t="n">
        <v>-3</v>
      </c>
      <c r="E2593" s="13" t="n">
        <v>-0.0014</v>
      </c>
      <c r="F2593" s="7" t="n">
        <v>11641585000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파이온엑스 (900100)</t>
        </is>
      </c>
      <c r="B2594" s="8" t="inlineStr">
        <is>
          <t>자동차 부품 및 내장품 판매업</t>
        </is>
      </c>
      <c r="C2594" s="9" t="n">
        <v>2205</v>
      </c>
      <c r="D2594" s="10" t="n">
        <v>110</v>
      </c>
      <c r="E2594" s="11" t="n">
        <v>0.0525</v>
      </c>
      <c r="F2594" s="9" t="n">
        <v>11633690250</v>
      </c>
      <c r="G2594" s="10" t="n">
        <v>19845000</v>
      </c>
      <c r="H2594" s="10" t="n">
        <v>9000</v>
      </c>
      <c r="I2594" s="12" t="n">
        <v>0.001705821590015258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4590</v>
      </c>
      <c r="D2595" s="5" t="n">
        <v>0</v>
      </c>
      <c r="E2595" s="13" t="n">
        <v>0</v>
      </c>
      <c r="F2595" s="7" t="n">
        <v>11614288140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케이엠제약 (225430)</t>
        </is>
      </c>
      <c r="B2596" s="8" t="inlineStr">
        <is>
          <t>기타 화학제품 제조업</t>
        </is>
      </c>
      <c r="C2596" s="9" t="n">
        <v>1787</v>
      </c>
      <c r="D2596" s="10" t="n">
        <v>0</v>
      </c>
      <c r="E2596" s="11" t="n">
        <v>0</v>
      </c>
      <c r="F2596" s="9" t="n">
        <v>11589901225</v>
      </c>
      <c r="G2596" s="10" t="n">
        <v>23231000</v>
      </c>
      <c r="H2596" s="10" t="n">
        <v>13000</v>
      </c>
      <c r="I2596" s="12" t="n">
        <v>0.002004417427638603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2070</v>
      </c>
      <c r="D2597" s="5" t="n">
        <v>5</v>
      </c>
      <c r="E2597" s="13" t="n">
        <v>0.0024</v>
      </c>
      <c r="F2597" s="7" t="n">
        <v>11426400000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케스피온 (079190)</t>
        </is>
      </c>
      <c r="B2598" s="8" t="inlineStr">
        <is>
          <t>통신 및 방송 장비 제조업</t>
        </is>
      </c>
      <c r="C2598" s="9" t="n">
        <v>1190</v>
      </c>
      <c r="D2598" s="10" t="n">
        <v>-25</v>
      </c>
      <c r="E2598" s="11" t="n">
        <v>-0.0206</v>
      </c>
      <c r="F2598" s="9" t="n">
        <v>11410764820</v>
      </c>
      <c r="G2598" s="10" t="n">
        <v>40460000</v>
      </c>
      <c r="H2598" s="10" t="n">
        <v>34000</v>
      </c>
      <c r="I2598" s="12" t="n">
        <v>0.003545774594274742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2015</v>
      </c>
      <c r="D2599" s="5" t="n">
        <v>5</v>
      </c>
      <c r="E2599" s="13" t="n">
        <v>0.0025</v>
      </c>
      <c r="F2599" s="7" t="n">
        <v>11364600000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11350600000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2060</v>
      </c>
      <c r="D2601" s="5" t="n">
        <v>-10</v>
      </c>
      <c r="E2601" s="13" t="n">
        <v>-0.0048</v>
      </c>
      <c r="F2601" s="7" t="n">
        <v>11288800000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1994</v>
      </c>
      <c r="D2602" s="10" t="n">
        <v>7</v>
      </c>
      <c r="E2602" s="11" t="n">
        <v>0.0035</v>
      </c>
      <c r="F2602" s="9" t="n">
        <v>11206280000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신라에스지 (025870)</t>
        </is>
      </c>
      <c r="B2603" t="inlineStr">
        <is>
          <t>음·식료품 및 담배 도매업</t>
        </is>
      </c>
      <c r="C2603" s="7" t="n">
        <v>2770</v>
      </c>
      <c r="D2603" s="5" t="n">
        <v>80</v>
      </c>
      <c r="E2603" s="13" t="n">
        <v>0.0297</v>
      </c>
      <c r="F2603" s="7" t="n">
        <v>11080000000</v>
      </c>
      <c r="G2603" s="5" t="n">
        <v>2770000</v>
      </c>
      <c r="H2603" s="5" t="n">
        <v>1000</v>
      </c>
      <c r="I2603" s="6" t="n">
        <v>0.00025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한탑 (002680)</t>
        </is>
      </c>
      <c r="B2604" s="8" t="inlineStr">
        <is>
          <t>곡물가공품, 전분 및 전분제품 제조업</t>
        </is>
      </c>
      <c r="C2604" s="9" t="n">
        <v>1689</v>
      </c>
      <c r="D2604" s="10" t="n">
        <v>-19</v>
      </c>
      <c r="E2604" s="11" t="n">
        <v>-0.0111</v>
      </c>
      <c r="F2604" s="9" t="n">
        <v>10916613351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11890</v>
      </c>
      <c r="D2605" s="5" t="n">
        <v>30</v>
      </c>
      <c r="E2605" s="13" t="n">
        <v>0.0025</v>
      </c>
      <c r="F2605" s="7" t="n">
        <v>10861300980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2025</v>
      </c>
      <c r="D2606" s="10" t="n">
        <v>0</v>
      </c>
      <c r="E2606" s="11" t="n">
        <v>0</v>
      </c>
      <c r="F2606" s="9" t="n">
        <v>10752750000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1623</v>
      </c>
      <c r="D2608" s="10" t="n">
        <v>-57</v>
      </c>
      <c r="E2608" s="11" t="n">
        <v>-0.0339</v>
      </c>
      <c r="F2608" s="9" t="n">
        <v>10711942824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2010</v>
      </c>
      <c r="D2609" s="5" t="n">
        <v>5</v>
      </c>
      <c r="E2609" s="13" t="n">
        <v>0.0025</v>
      </c>
      <c r="F2609" s="7" t="n">
        <v>10673100000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형지글로벌 (308100)</t>
        </is>
      </c>
      <c r="B2610" s="8" t="inlineStr">
        <is>
          <t>섬유, 의복, 신발 및 가죽제품 소매업</t>
        </is>
      </c>
      <c r="C2610" s="9" t="n">
        <v>407</v>
      </c>
      <c r="D2610" s="10" t="n">
        <v>0</v>
      </c>
      <c r="E2610" s="11" t="n">
        <v>0</v>
      </c>
      <c r="F2610" s="9" t="n">
        <v>10508739186</v>
      </c>
      <c r="G2610" s="10" t="n">
        <v>-6919000</v>
      </c>
      <c r="H2610" s="10" t="n">
        <v>-17000</v>
      </c>
      <c r="I2610" s="12" t="n">
        <v>-0.0006584043887222609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2025</v>
      </c>
      <c r="D2611" s="5" t="n">
        <v>0</v>
      </c>
      <c r="E2611" s="13" t="n">
        <v>0</v>
      </c>
      <c r="F2611" s="7" t="n">
        <v>10489500000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주연테크 (044380)</t>
        </is>
      </c>
      <c r="B2612" s="8" t="inlineStr">
        <is>
          <t>컴퓨터 및 주변장치 제조업</t>
        </is>
      </c>
      <c r="C2612" s="9" t="n">
        <v>811</v>
      </c>
      <c r="D2612" s="10" t="n">
        <v>26</v>
      </c>
      <c r="E2612" s="11" t="n">
        <v>0.0331</v>
      </c>
      <c r="F2612" s="9" t="n">
        <v>10458912276</v>
      </c>
      <c r="G2612" s="10" t="n">
        <v>14598000</v>
      </c>
      <c r="H2612" s="10" t="n">
        <v>18000</v>
      </c>
      <c r="I2612" s="12" t="n">
        <v>0.001395747436709832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나노씨엠에스 (247660)</t>
        </is>
      </c>
      <c r="B2614" s="8" t="inlineStr">
        <is>
          <t>전자부품 제조업</t>
        </is>
      </c>
      <c r="C2614" s="9" t="n">
        <v>2370</v>
      </c>
      <c r="D2614" s="10" t="n">
        <v>20</v>
      </c>
      <c r="E2614" s="11" t="n">
        <v>0.008500000000000001</v>
      </c>
      <c r="F2614" s="9" t="n">
        <v>10295090400</v>
      </c>
      <c r="G2614" s="10" t="n">
        <v>14220000</v>
      </c>
      <c r="H2614" s="10" t="n">
        <v>6000</v>
      </c>
      <c r="I2614" s="12" t="n">
        <v>0.001381240906830697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10215700000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2000</v>
      </c>
      <c r="D2616" s="10" t="n">
        <v>0</v>
      </c>
      <c r="E2616" s="11" t="n">
        <v>0</v>
      </c>
      <c r="F2616" s="9" t="n">
        <v>10190000000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1894</v>
      </c>
      <c r="D2618" s="10" t="n">
        <v>3</v>
      </c>
      <c r="E2618" s="11" t="n">
        <v>0.0016</v>
      </c>
      <c r="F2618" s="9" t="n">
        <v>10000320000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13240</v>
      </c>
      <c r="D2620" s="10" t="n">
        <v>110</v>
      </c>
      <c r="E2620" s="11" t="n">
        <v>0.008399999999999999</v>
      </c>
      <c r="F2620" s="9" t="n">
        <v>9807357880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수성웹툰 (084180)</t>
        </is>
      </c>
      <c r="B2621" t="inlineStr">
        <is>
          <t>일반 목적용 기계 제조업</t>
        </is>
      </c>
      <c r="C2621" s="7" t="n">
        <v>534</v>
      </c>
      <c r="D2621" s="5" t="n">
        <v>22</v>
      </c>
      <c r="E2621" s="13" t="n">
        <v>0.043</v>
      </c>
      <c r="F2621" s="7" t="n">
        <v>9651667122</v>
      </c>
      <c r="G2621" s="5" t="n">
        <v>1068000</v>
      </c>
      <c r="H2621" s="5" t="n">
        <v>2000</v>
      </c>
      <c r="I2621" s="6" t="n">
        <v>0.0001106544586028669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2015</v>
      </c>
      <c r="D2622" s="10" t="n">
        <v>5</v>
      </c>
      <c r="E2622" s="11" t="n">
        <v>0.0025</v>
      </c>
      <c r="F2622" s="9" t="n">
        <v>9510800000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19840</v>
      </c>
      <c r="D2625" s="5" t="n">
        <v>280</v>
      </c>
      <c r="E2625" s="13" t="n">
        <v>0.0143</v>
      </c>
      <c r="F2625" s="7" t="n">
        <v>9381740800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1844</v>
      </c>
      <c r="D2626" s="10" t="n">
        <v>-32</v>
      </c>
      <c r="E2626" s="11" t="n">
        <v>-0.0171</v>
      </c>
      <c r="F2626" s="9" t="n">
        <v>9250800332</v>
      </c>
      <c r="G2626" s="10" t="n">
        <v>5532000</v>
      </c>
      <c r="H2626" s="10" t="n">
        <v>3000</v>
      </c>
      <c r="I2626" s="12" t="n">
        <v>0.0005980023134716168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2800</v>
      </c>
      <c r="D2627" s="5" t="n">
        <v>25</v>
      </c>
      <c r="E2627" s="13" t="n">
        <v>0.009000000000000001</v>
      </c>
      <c r="F2627" s="7" t="n">
        <v>9240000000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씨엑스아이 (900120)</t>
        </is>
      </c>
      <c r="B2628" s="8" t="inlineStr">
        <is>
          <t>기타 금융업</t>
        </is>
      </c>
      <c r="C2628" s="9" t="n">
        <v>827</v>
      </c>
      <c r="D2628" s="10" t="n">
        <v>22</v>
      </c>
      <c r="E2628" s="11" t="n">
        <v>0.0273</v>
      </c>
      <c r="F2628" s="9" t="n">
        <v>9237308820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0</v>
      </c>
      <c r="E2630" s="11" t="n">
        <v>0</v>
      </c>
      <c r="F2630" s="9" t="n">
        <v>9107800000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10</v>
      </c>
      <c r="E2631" s="13" t="n">
        <v>0.0049</v>
      </c>
      <c r="F2631" s="7" t="n">
        <v>9016800000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유디엠텍 (389680)</t>
        </is>
      </c>
      <c r="B2633" t="inlineStr">
        <is>
          <t>소프트웨어 개발 및 공급업</t>
        </is>
      </c>
      <c r="C2633" s="7" t="n">
        <v>1082</v>
      </c>
      <c r="D2633" s="5" t="n">
        <v>-58</v>
      </c>
      <c r="E2633" s="13" t="n">
        <v>-0.0509</v>
      </c>
      <c r="F2633" s="7" t="n">
        <v>9002989826</v>
      </c>
      <c r="G2633" s="5" t="n">
        <v>33542000</v>
      </c>
      <c r="H2633" s="5" t="n">
        <v>31000</v>
      </c>
      <c r="I2633" s="6" t="n">
        <v>0.003725651216791678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SHD (001770)</t>
        </is>
      </c>
      <c r="B2634" s="8" t="inlineStr">
        <is>
          <t>1차 철강 제조업</t>
        </is>
      </c>
      <c r="C2634" s="9" t="n">
        <v>7320</v>
      </c>
      <c r="D2634" s="10" t="n">
        <v>510</v>
      </c>
      <c r="E2634" s="11" t="n">
        <v>0.07490000000000001</v>
      </c>
      <c r="F2634" s="9" t="n">
        <v>8892906960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2015</v>
      </c>
      <c r="D2636" s="10" t="n">
        <v>0</v>
      </c>
      <c r="E2636" s="11" t="n">
        <v>0</v>
      </c>
      <c r="F2636" s="9" t="n">
        <v>8765250000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2090</v>
      </c>
      <c r="D2637" s="5" t="n">
        <v>5</v>
      </c>
      <c r="E2637" s="13" t="n">
        <v>0.0024</v>
      </c>
      <c r="F2637" s="7" t="n">
        <v>8683950000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3790</v>
      </c>
      <c r="D2638" s="10" t="n">
        <v>35</v>
      </c>
      <c r="E2638" s="11" t="n">
        <v>0.009300000000000001</v>
      </c>
      <c r="F2638" s="9" t="n">
        <v>8591664700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5</v>
      </c>
      <c r="E2639" s="13" t="n">
        <v>0.0025</v>
      </c>
      <c r="F2639" s="7" t="n">
        <v>8502300000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1721</v>
      </c>
      <c r="D2640" s="10" t="n">
        <v>21</v>
      </c>
      <c r="E2640" s="11" t="n">
        <v>0.0124</v>
      </c>
      <c r="F2640" s="9" t="n">
        <v>8371575607</v>
      </c>
      <c r="G2640" s="10" t="n">
        <v>18931000</v>
      </c>
      <c r="H2640" s="10" t="n">
        <v>11000</v>
      </c>
      <c r="I2640" s="12" t="n">
        <v>0.002261342534393478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4140</v>
      </c>
      <c r="D2641" s="5" t="n">
        <v>160</v>
      </c>
      <c r="E2641" s="13" t="n">
        <v>0.04019999999999999</v>
      </c>
      <c r="F2641" s="7" t="n">
        <v>8098903980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2120</v>
      </c>
      <c r="D2642" s="10" t="n">
        <v>5</v>
      </c>
      <c r="E2642" s="11" t="n">
        <v>0.0024</v>
      </c>
      <c r="F2642" s="9" t="n">
        <v>8077200000</v>
      </c>
      <c r="G2642" s="10" t="n">
        <v>0</v>
      </c>
      <c r="H2642" s="10" t="n">
        <v>0</v>
      </c>
      <c r="I2642" s="12" t="n">
        <v>0</v>
      </c>
      <c r="J2642" s="10" t="n">
        <v>-209880000</v>
      </c>
      <c r="K2642" s="10" t="n">
        <v>-99000</v>
      </c>
      <c r="L2642" s="12" t="n">
        <v>-0.02598425196850394</v>
      </c>
      <c r="M2642" s="10" t="n"/>
      <c r="N2642" s="10" t="n"/>
      <c r="O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2055</v>
      </c>
      <c r="D2645" s="5" t="n">
        <v>-5</v>
      </c>
      <c r="E2645" s="13" t="n">
        <v>-0.0024</v>
      </c>
      <c r="F2645" s="7" t="n">
        <v>7603500000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375</v>
      </c>
      <c r="D2646" s="10" t="n">
        <v>-4</v>
      </c>
      <c r="E2646" s="11" t="n">
        <v>-0.0106</v>
      </c>
      <c r="F2646" s="9" t="n">
        <v>7596333000</v>
      </c>
      <c r="G2646" s="10" t="n">
        <v>2625000</v>
      </c>
      <c r="H2646" s="10" t="n">
        <v>7000</v>
      </c>
      <c r="I2646" s="12" t="n">
        <v>0.0003455614702515016</v>
      </c>
      <c r="J2646" s="10" t="n">
        <v>0</v>
      </c>
      <c r="K2646" s="10" t="n">
        <v>0</v>
      </c>
      <c r="L2646" s="12" t="n">
        <v>0</v>
      </c>
      <c r="M2646" s="10" t="n"/>
      <c r="N2646" s="10" t="n"/>
      <c r="O2646" s="12" t="n"/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2090</v>
      </c>
      <c r="D2647" s="5" t="n">
        <v>0</v>
      </c>
      <c r="E2647" s="13" t="n">
        <v>0</v>
      </c>
      <c r="F2647" s="7" t="n">
        <v>7565800000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원풍물산 (008290)</t>
        </is>
      </c>
      <c r="B2648" s="8" t="inlineStr">
        <is>
          <t>봉제의복 제조업</t>
        </is>
      </c>
      <c r="C2648" s="9" t="n">
        <v>371</v>
      </c>
      <c r="D2648" s="10" t="n">
        <v>13</v>
      </c>
      <c r="E2648" s="11" t="n">
        <v>0.0363</v>
      </c>
      <c r="F2648" s="9" t="n">
        <v>7548677269</v>
      </c>
      <c r="G2648" s="10" t="n">
        <v>6678000</v>
      </c>
      <c r="H2648" s="10" t="n">
        <v>18000</v>
      </c>
      <c r="I2648" s="12" t="n">
        <v>0.0008846582999944119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6330</v>
      </c>
      <c r="D2649" s="5" t="n">
        <v>30</v>
      </c>
      <c r="E2649" s="13" t="n">
        <v>0.0048</v>
      </c>
      <c r="F2649" s="7" t="n">
        <v>7400270070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JW중외제약우 (001065)</t>
        </is>
      </c>
      <c r="B2650" s="8" t="inlineStr">
        <is>
          <t>미분류</t>
        </is>
      </c>
      <c r="C2650" s="9" t="n">
        <v>21500</v>
      </c>
      <c r="D2650" s="10" t="n">
        <v>250</v>
      </c>
      <c r="E2650" s="11" t="n">
        <v>0.0118</v>
      </c>
      <c r="F2650" s="9" t="n">
        <v>7351946500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골드앤에스 (035290)</t>
        </is>
      </c>
      <c r="B2653" t="inlineStr">
        <is>
          <t>서적, 잡지 및 기타 인쇄물 출판업</t>
        </is>
      </c>
      <c r="C2653" s="7" t="n">
        <v>1473</v>
      </c>
      <c r="D2653" s="5" t="n">
        <v>-73</v>
      </c>
      <c r="E2653" s="13" t="n">
        <v>-0.0472</v>
      </c>
      <c r="F2653" s="7" t="n">
        <v>7022745504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5</v>
      </c>
      <c r="E2654" s="11" t="n">
        <v>0.0024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2070</v>
      </c>
      <c r="D2655" s="5" t="n">
        <v>-5</v>
      </c>
      <c r="E2655" s="13" t="n">
        <v>-0.0024</v>
      </c>
      <c r="F2655" s="7" t="n">
        <v>6624000000</v>
      </c>
      <c r="G2655" s="5" t="n">
        <v>0</v>
      </c>
      <c r="H2655" s="5" t="n">
        <v>0</v>
      </c>
      <c r="I2655" s="6" t="n">
        <v>0</v>
      </c>
      <c r="J2655" s="5" t="n">
        <v>-2070000</v>
      </c>
      <c r="K2655" s="5" t="n">
        <v>-1000</v>
      </c>
      <c r="L2655" s="6" t="n">
        <v>-0.0003125</v>
      </c>
      <c r="M2655" s="5" t="n"/>
      <c r="N2655" s="5" t="n"/>
      <c r="O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910</v>
      </c>
      <c r="D2656" s="10" t="n">
        <v>3</v>
      </c>
      <c r="E2656" s="11" t="n">
        <v>0.0033</v>
      </c>
      <c r="F2656" s="9" t="n">
        <v>6457598420</v>
      </c>
      <c r="G2656" s="10" t="n">
        <v>-21840000</v>
      </c>
      <c r="H2656" s="10" t="n">
        <v>-24000</v>
      </c>
      <c r="I2656" s="12" t="n">
        <v>-0.003382062274476337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8420</v>
      </c>
      <c r="D2657" s="5" t="n">
        <v>0</v>
      </c>
      <c r="E2657" s="13" t="n">
        <v>0</v>
      </c>
      <c r="F2657" s="7" t="n">
        <v>6194130900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1191</v>
      </c>
      <c r="D2658" s="10" t="n">
        <v>31</v>
      </c>
      <c r="E2658" s="11" t="n">
        <v>0.0267</v>
      </c>
      <c r="F2658" s="9" t="n">
        <v>6022885809</v>
      </c>
      <c r="G2658" s="10" t="n">
        <v>1191000</v>
      </c>
      <c r="H2658" s="10" t="n">
        <v>1000</v>
      </c>
      <c r="I2658" s="12" t="n">
        <v>0.0001977457381344153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24550</v>
      </c>
      <c r="D2659" s="5" t="n">
        <v>1150</v>
      </c>
      <c r="E2659" s="13" t="n">
        <v>0.0491</v>
      </c>
      <c r="F2659" s="7" t="n">
        <v>5979373450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4035</v>
      </c>
      <c r="D2660" s="10" t="n">
        <v>35</v>
      </c>
      <c r="E2660" s="11" t="n">
        <v>0.008800000000000001</v>
      </c>
      <c r="F2660" s="9" t="n">
        <v>5616720000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금호건설우 (002995)</t>
        </is>
      </c>
      <c r="B2662" s="8" t="inlineStr">
        <is>
          <t>미분류</t>
        </is>
      </c>
      <c r="C2662" s="9" t="n">
        <v>18300</v>
      </c>
      <c r="D2662" s="10" t="n">
        <v>420</v>
      </c>
      <c r="E2662" s="11" t="n">
        <v>0.0235</v>
      </c>
      <c r="F2662" s="9" t="n">
        <v>5348467800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11230</v>
      </c>
      <c r="D2664" s="10" t="n">
        <v>60</v>
      </c>
      <c r="E2664" s="11" t="n">
        <v>0.0054</v>
      </c>
      <c r="F2664" s="9" t="n">
        <v>5200904980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9400</v>
      </c>
      <c r="D2666" s="10" t="n">
        <v>-90</v>
      </c>
      <c r="E2666" s="11" t="n">
        <v>-0.0095</v>
      </c>
      <c r="F2666" s="9" t="n">
        <v>4425614000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5620</v>
      </c>
      <c r="D2667" s="5" t="n">
        <v>260</v>
      </c>
      <c r="E2667" s="13" t="n">
        <v>0.04849999999999999</v>
      </c>
      <c r="F2667" s="7" t="n">
        <v>4316160000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6610</v>
      </c>
      <c r="D2668" s="10" t="n">
        <v>10</v>
      </c>
      <c r="E2668" s="11" t="n">
        <v>0.0015</v>
      </c>
      <c r="F2668" s="9" t="n">
        <v>4296328140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17150</v>
      </c>
      <c r="D2669" s="5" t="n">
        <v>350</v>
      </c>
      <c r="E2669" s="13" t="n">
        <v>0.0208</v>
      </c>
      <c r="F2669" s="7" t="n">
        <v>3871303800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13290</v>
      </c>
      <c r="D2670" s="10" t="n">
        <v>-380</v>
      </c>
      <c r="E2670" s="11" t="n">
        <v>-0.0278</v>
      </c>
      <c r="F2670" s="9" t="n">
        <v>3510035190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7600</v>
      </c>
      <c r="D2671" s="5" t="n">
        <v>110</v>
      </c>
      <c r="E2671" s="13" t="n">
        <v>0.0147</v>
      </c>
      <c r="F2671" s="7" t="n">
        <v>3382608000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5280</v>
      </c>
      <c r="D2672" s="10" t="n">
        <v>0</v>
      </c>
      <c r="E2672" s="11" t="n">
        <v>0</v>
      </c>
      <c r="F2672" s="9" t="n">
        <v>3171833280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5170</v>
      </c>
      <c r="D2673" s="5" t="n">
        <v>-140</v>
      </c>
      <c r="E2673" s="13" t="n">
        <v>-0.0264</v>
      </c>
      <c r="F2673" s="7" t="n">
        <v>3049653750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4440</v>
      </c>
      <c r="D2674" s="10" t="n">
        <v>-5</v>
      </c>
      <c r="E2674" s="11" t="n">
        <v>-0.0011</v>
      </c>
      <c r="F2674" s="9" t="n">
        <v>2664000000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7730</v>
      </c>
      <c r="D2675" s="5" t="n">
        <v>-20</v>
      </c>
      <c r="E2675" s="13" t="n">
        <v>-0.0026</v>
      </c>
      <c r="F2675" s="7" t="n">
        <v>2496480800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8750</v>
      </c>
      <c r="D2676" s="10" t="n">
        <v>170</v>
      </c>
      <c r="E2676" s="11" t="n">
        <v>0.0198</v>
      </c>
      <c r="F2676" s="9" t="n">
        <v>2297881250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7190</v>
      </c>
      <c r="D2677" s="5" t="n">
        <v>40</v>
      </c>
      <c r="E2677" s="13" t="n">
        <v>0.005600000000000001</v>
      </c>
      <c r="F2677" s="7" t="n">
        <v>2213729100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2395</v>
      </c>
      <c r="D2678" s="10" t="n">
        <v>-85</v>
      </c>
      <c r="E2678" s="11" t="n">
        <v>-0.0343</v>
      </c>
      <c r="F2678" s="9" t="n">
        <v>2032138340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4675</v>
      </c>
      <c r="D2679" s="5" t="n">
        <v>200</v>
      </c>
      <c r="E2679" s="13" t="n">
        <v>0.0447</v>
      </c>
      <c r="F2679" s="7" t="n">
        <v>1711798000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6670</v>
      </c>
      <c r="D2680" s="10" t="n">
        <v>-30</v>
      </c>
      <c r="E2680" s="11" t="n">
        <v>-0.004500000000000001</v>
      </c>
      <c r="F2680" s="9" t="n">
        <v>1372052350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6790</v>
      </c>
      <c r="D2681" s="5" t="n">
        <v>-460</v>
      </c>
      <c r="E2681" s="13" t="n">
        <v>-0.0634</v>
      </c>
      <c r="F2681" s="7" t="n">
        <v>1358000000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5150</v>
      </c>
      <c r="D2682" s="10" t="n">
        <v>-200</v>
      </c>
      <c r="E2682" s="11" t="n">
        <v>-0.0374</v>
      </c>
      <c r="F2682" s="9" t="n">
        <v>1145617500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2935</v>
      </c>
      <c r="D2683" s="5" t="n">
        <v>0</v>
      </c>
      <c r="E2683" s="13" t="n">
        <v>0</v>
      </c>
      <c r="F2683" s="7" t="n">
        <v>865261480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9210</v>
      </c>
      <c r="D2684" s="10" t="n">
        <v>-290</v>
      </c>
      <c r="E2684" s="11" t="n">
        <v>-0.0305</v>
      </c>
      <c r="F2684" s="9" t="n">
        <v>657244020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231000</v>
      </c>
      <c r="D2" s="10" t="n">
        <v>0</v>
      </c>
      <c r="E2" s="11" t="n">
        <v>0</v>
      </c>
      <c r="F2" s="9" t="n">
        <v>1350490358448000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1438000</v>
      </c>
      <c r="D3" s="5" t="n">
        <v>16000</v>
      </c>
      <c r="E3" s="13" t="n">
        <v>0.0113</v>
      </c>
      <c r="F3" s="7" t="n">
        <v>1050448020870000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173100</v>
      </c>
      <c r="D4" s="10" t="n">
        <v>3000</v>
      </c>
      <c r="E4" s="11" t="n">
        <v>0.0176</v>
      </c>
      <c r="F4" s="9" t="n">
        <v>138890455239300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941000</v>
      </c>
      <c r="D5" s="5" t="n">
        <v>2000</v>
      </c>
      <c r="E5" s="13" t="n">
        <v>0.0021</v>
      </c>
      <c r="F5" s="7" t="n">
        <v>124172841226000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1274000</v>
      </c>
      <c r="D6" s="10" t="n">
        <v>-4000</v>
      </c>
      <c r="E6" s="11" t="n">
        <v>-0.0031</v>
      </c>
      <c r="F6" s="9" t="n">
        <v>95159768704000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360500</v>
      </c>
      <c r="D7" s="5" t="n">
        <v>500</v>
      </c>
      <c r="E7" s="13" t="n">
        <v>0.0014</v>
      </c>
      <c r="F7" s="7" t="n">
        <v>84357000000000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405500</v>
      </c>
      <c r="D8" s="10" t="n">
        <v>10000</v>
      </c>
      <c r="E8" s="11" t="n">
        <v>0.0253</v>
      </c>
      <c r="F8" s="9" t="n">
        <v>83029274113000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1567000</v>
      </c>
      <c r="D9" s="5" t="n">
        <v>11000</v>
      </c>
      <c r="E9" s="13" t="n">
        <v>0.0071</v>
      </c>
      <c r="F9" s="7" t="n">
        <v>72537920217000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170400</v>
      </c>
      <c r="D10" s="10" t="n">
        <v>-5400</v>
      </c>
      <c r="E10" s="11" t="n">
        <v>-0.0307</v>
      </c>
      <c r="F10" s="9" t="n">
        <v>60438789873600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1153000</v>
      </c>
      <c r="D11" s="5" t="n">
        <v>56000</v>
      </c>
      <c r="E11" s="13" t="n">
        <v>0.051</v>
      </c>
      <c r="F11" s="7" t="n">
        <v>59452601353000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281750</v>
      </c>
      <c r="D12" s="10" t="n">
        <v>6250</v>
      </c>
      <c r="E12" s="11" t="n">
        <v>0.0227</v>
      </c>
      <c r="F12" s="9" t="n">
        <v>56350000000000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HD현대중공업 (329180)</t>
        </is>
      </c>
      <c r="B13" t="inlineStr">
        <is>
          <t>선박 및 보트 건조업</t>
        </is>
      </c>
      <c r="C13" s="7" t="n">
        <v>530000</v>
      </c>
      <c r="D13" s="5" t="n">
        <v>24000</v>
      </c>
      <c r="E13" s="13" t="n">
        <v>0.0474</v>
      </c>
      <c r="F13" s="7" t="n">
        <v>55629449250000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삼성물산 (028260)</t>
        </is>
      </c>
      <c r="B14" s="8" t="inlineStr">
        <is>
          <t>기타 전문 도매업</t>
        </is>
      </c>
      <c r="C14" s="9" t="n">
        <v>336500</v>
      </c>
      <c r="D14" s="10" t="n">
        <v>0</v>
      </c>
      <c r="E14" s="11" t="n">
        <v>0</v>
      </c>
      <c r="F14" s="9" t="n">
        <v>54569391006500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134300</v>
      </c>
      <c r="D15" s="5" t="n">
        <v>-600</v>
      </c>
      <c r="E15" s="13" t="n">
        <v>-0.0044</v>
      </c>
      <c r="F15" s="7" t="n">
        <v>52432465631400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78500</v>
      </c>
      <c r="D16" s="10" t="n">
        <v>1400</v>
      </c>
      <c r="E16" s="11" t="n">
        <v>0.0182</v>
      </c>
      <c r="F16" s="9" t="n">
        <v>50284049961000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105000</v>
      </c>
      <c r="D17" s="5" t="n">
        <v>-5000</v>
      </c>
      <c r="E17" s="13" t="n">
        <v>-0.0455</v>
      </c>
      <c r="F17" s="7" t="n">
        <v>49292275095000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200500</v>
      </c>
      <c r="D18" s="10" t="n">
        <v>1200</v>
      </c>
      <c r="E18" s="11" t="n">
        <v>0.006</v>
      </c>
      <c r="F18" s="9" t="n">
        <v>46627018053000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500000</v>
      </c>
      <c r="D19" s="5" t="n">
        <v>3500</v>
      </c>
      <c r="E19" s="13" t="n">
        <v>0.006999999999999999</v>
      </c>
      <c r="F19" s="7" t="n">
        <v>45366291500000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467500</v>
      </c>
      <c r="D20" s="10" t="n">
        <v>8500</v>
      </c>
      <c r="E20" s="11" t="n">
        <v>0.0185</v>
      </c>
      <c r="F20" s="9" t="n">
        <v>37673735275000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513000</v>
      </c>
      <c r="D21" s="5" t="n">
        <v>5000</v>
      </c>
      <c r="E21" s="13" t="n">
        <v>0.0098</v>
      </c>
      <c r="F21" s="7" t="n">
        <v>37193886639000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130500</v>
      </c>
      <c r="D22" s="10" t="n">
        <v>-4200</v>
      </c>
      <c r="E22" s="11" t="n">
        <v>-0.0312</v>
      </c>
      <c r="F22" s="9" t="n">
        <v>35804991114000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207500</v>
      </c>
      <c r="D23" s="5" t="n">
        <v>-2500</v>
      </c>
      <c r="E23" s="13" t="n">
        <v>-0.0119</v>
      </c>
      <c r="F23" s="7" t="n">
        <v>32565930215000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206000</v>
      </c>
      <c r="D24" s="10" t="n">
        <v>5000</v>
      </c>
      <c r="E24" s="11" t="n">
        <v>0.0249</v>
      </c>
      <c r="F24" s="9" t="n">
        <v>30900000000000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188500</v>
      </c>
      <c r="D25" s="5" t="n">
        <v>3500</v>
      </c>
      <c r="E25" s="13" t="n">
        <v>0.0189</v>
      </c>
      <c r="F25" s="7" t="n">
        <v>30703754263000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405500</v>
      </c>
      <c r="D26" s="10" t="n">
        <v>7000</v>
      </c>
      <c r="E26" s="11" t="n">
        <v>0.0176</v>
      </c>
      <c r="F26" s="9" t="n">
        <v>28698498538000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92200</v>
      </c>
      <c r="D27" s="5" t="n">
        <v>2800</v>
      </c>
      <c r="E27" s="13" t="n">
        <v>0.0313</v>
      </c>
      <c r="F27" s="7" t="n">
        <v>28251314926800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삼성화재 (000810)</t>
        </is>
      </c>
      <c r="B28" s="8" t="inlineStr">
        <is>
          <t>보험업</t>
        </is>
      </c>
      <c r="C28" s="9" t="n">
        <v>628000</v>
      </c>
      <c r="D28" s="10" t="n">
        <v>-17000</v>
      </c>
      <c r="E28" s="11" t="n">
        <v>-0.0264</v>
      </c>
      <c r="F28" s="9" t="n">
        <v>28038613044000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760000</v>
      </c>
      <c r="D29" s="5" t="n">
        <v>-2000</v>
      </c>
      <c r="E29" s="13" t="n">
        <v>-0.0026</v>
      </c>
      <c r="F29" s="7" t="n">
        <v>27395822600000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2911000</v>
      </c>
      <c r="D30" s="10" t="n">
        <v>79000</v>
      </c>
      <c r="E30" s="11" t="n">
        <v>0.0279</v>
      </c>
      <c r="F30" s="9" t="n">
        <v>27143759228000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332000</v>
      </c>
      <c r="D31" s="5" t="n">
        <v>1000</v>
      </c>
      <c r="E31" s="13" t="n">
        <v>0.003</v>
      </c>
      <c r="F31" s="7" t="n">
        <v>26308186964000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1229000</v>
      </c>
      <c r="D32" s="10" t="n">
        <v>123000</v>
      </c>
      <c r="E32" s="11" t="n">
        <v>0.1112</v>
      </c>
      <c r="F32" s="9" t="n">
        <v>25652878901000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33450</v>
      </c>
      <c r="D33" s="5" t="n">
        <v>-1350</v>
      </c>
      <c r="E33" s="13" t="n">
        <v>-0.0388</v>
      </c>
      <c r="F33" s="7" t="n">
        <v>24354599862900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35650</v>
      </c>
      <c r="D34" s="10" t="n">
        <v>50</v>
      </c>
      <c r="E34" s="11" t="n">
        <v>0.0014</v>
      </c>
      <c r="F34" s="9" t="n">
        <v>22886019345050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123000</v>
      </c>
      <c r="D35" s="5" t="n">
        <v>-3300</v>
      </c>
      <c r="E35" s="13" t="n">
        <v>-0.0261</v>
      </c>
      <c r="F35" s="7" t="n">
        <v>20583714579000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SK이노베이션 (096770)</t>
        </is>
      </c>
      <c r="B36" s="8" t="inlineStr">
        <is>
          <t>석유 정제품 제조업</t>
        </is>
      </c>
      <c r="C36" s="9" t="n">
        <v>121500</v>
      </c>
      <c r="D36" s="10" t="n">
        <v>1200</v>
      </c>
      <c r="E36" s="11" t="n">
        <v>0.01</v>
      </c>
      <c r="F36" s="9" t="n">
        <v>20539913742000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미래에셋증권 (006800)</t>
        </is>
      </c>
      <c r="B37" t="inlineStr">
        <is>
          <t>금융 지원 서비스업</t>
        </is>
      </c>
      <c r="C37" s="7" t="n">
        <v>36200</v>
      </c>
      <c r="D37" s="5" t="n">
        <v>2300</v>
      </c>
      <c r="E37" s="13" t="n">
        <v>0.0678</v>
      </c>
      <c r="F37" s="7" t="n">
        <v>20256321056000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21350</v>
      </c>
      <c r="D38" s="10" t="n">
        <v>-450</v>
      </c>
      <c r="E38" s="11" t="n">
        <v>-0.0206</v>
      </c>
      <c r="F38" s="9" t="n">
        <v>20138130659500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1222000</v>
      </c>
      <c r="D39" s="5" t="n">
        <v>31000</v>
      </c>
      <c r="E39" s="13" t="n">
        <v>0.026</v>
      </c>
      <c r="F39" s="7" t="n">
        <v>19788866370000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22400</v>
      </c>
      <c r="D40" s="10" t="n">
        <v>350</v>
      </c>
      <c r="E40" s="11" t="n">
        <v>0.0159</v>
      </c>
      <c r="F40" s="9" t="n">
        <v>19712000000000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275000</v>
      </c>
      <c r="D41" s="5" t="n">
        <v>-1000</v>
      </c>
      <c r="E41" s="13" t="n">
        <v>-0.0036</v>
      </c>
      <c r="F41" s="7" t="n">
        <v>19412894325000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한미반도체 (042700)</t>
        </is>
      </c>
      <c r="B42" s="8" t="inlineStr">
        <is>
          <t>특수 목적용 기계 제조업</t>
        </is>
      </c>
      <c r="C42" s="9" t="n">
        <v>203500</v>
      </c>
      <c r="D42" s="10" t="n">
        <v>11200</v>
      </c>
      <c r="E42" s="11" t="n">
        <v>0.0582</v>
      </c>
      <c r="F42" s="9" t="n">
        <v>19396032700000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183500</v>
      </c>
      <c r="D43" s="5" t="n">
        <v>-5300</v>
      </c>
      <c r="E43" s="13" t="n">
        <v>-0.0281</v>
      </c>
      <c r="F43" s="7" t="n">
        <v>19049218676000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350000</v>
      </c>
      <c r="D44" s="10" t="n">
        <v>45000</v>
      </c>
      <c r="E44" s="11" t="n">
        <v>0.1475</v>
      </c>
      <c r="F44" s="9" t="n">
        <v>18755220050000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SK텔레콤 (017670)</t>
        </is>
      </c>
      <c r="B45" t="inlineStr">
        <is>
          <t>전기 통신업</t>
        </is>
      </c>
      <c r="C45" s="7" t="n">
        <v>84500</v>
      </c>
      <c r="D45" s="5" t="n">
        <v>-3700</v>
      </c>
      <c r="E45" s="13" t="n">
        <v>-0.042</v>
      </c>
      <c r="F45" s="7" t="n">
        <v>18149759478500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818000</v>
      </c>
      <c r="D46" s="10" t="n">
        <v>77000</v>
      </c>
      <c r="E46" s="11" t="n">
        <v>0.1039</v>
      </c>
      <c r="F46" s="9" t="n">
        <v>17996000000000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227000</v>
      </c>
      <c r="D47" s="5" t="n">
        <v>2000</v>
      </c>
      <c r="E47" s="13" t="n">
        <v>0.0089</v>
      </c>
      <c r="F47" s="7" t="n">
        <v>17931430295000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39050</v>
      </c>
      <c r="D48" s="10" t="n">
        <v>-850</v>
      </c>
      <c r="E48" s="11" t="n">
        <v>-0.0213</v>
      </c>
      <c r="F48" s="9" t="n">
        <v>17298410783500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221500</v>
      </c>
      <c r="D49" s="5" t="n">
        <v>0</v>
      </c>
      <c r="E49" s="13" t="n">
        <v>0</v>
      </c>
      <c r="F49" s="7" t="n">
        <v>17139182700000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149100</v>
      </c>
      <c r="D50" s="10" t="n">
        <v>2200</v>
      </c>
      <c r="E50" s="11" t="n">
        <v>0.015</v>
      </c>
      <c r="F50" s="9" t="n">
        <v>16273115886300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20250</v>
      </c>
      <c r="D51" s="5" t="n">
        <v>-500</v>
      </c>
      <c r="E51" s="13" t="n">
        <v>-0.0241</v>
      </c>
      <c r="F51" s="7" t="n">
        <v>16147873847250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LG (003550)</t>
        </is>
      </c>
      <c r="B52" s="8" t="inlineStr">
        <is>
          <t>기타 금융업</t>
        </is>
      </c>
      <c r="C52" s="9" t="n">
        <v>106500</v>
      </c>
      <c r="D52" s="10" t="n">
        <v>-1600</v>
      </c>
      <c r="E52" s="11" t="n">
        <v>-0.0148</v>
      </c>
      <c r="F52" s="9" t="n">
        <v>16101948426000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137300</v>
      </c>
      <c r="D53" s="5" t="n">
        <v>-300</v>
      </c>
      <c r="E53" s="13" t="n">
        <v>-0.0022</v>
      </c>
      <c r="F53" s="7" t="n">
        <v>15457617341600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199400</v>
      </c>
      <c r="D54" s="10" t="n">
        <v>-8100</v>
      </c>
      <c r="E54" s="11" t="n">
        <v>-0.039</v>
      </c>
      <c r="F54" s="9" t="n">
        <v>14955000000000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153200</v>
      </c>
      <c r="D55" s="5" t="n">
        <v>-1000</v>
      </c>
      <c r="E55" s="13" t="n">
        <v>-0.006500000000000001</v>
      </c>
      <c r="F55" s="7" t="n">
        <v>14933186392400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75900</v>
      </c>
      <c r="D56" s="10" t="n">
        <v>5200</v>
      </c>
      <c r="E56" s="11" t="n">
        <v>0.0736</v>
      </c>
      <c r="F56" s="9" t="n">
        <v>14338981625100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383000</v>
      </c>
      <c r="D57" s="5" t="n">
        <v>-1500</v>
      </c>
      <c r="E57" s="13" t="n">
        <v>-0.0039</v>
      </c>
      <c r="F57" s="7" t="n">
        <v>14338813365000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160300</v>
      </c>
      <c r="D58" s="10" t="n">
        <v>4500</v>
      </c>
      <c r="E58" s="11" t="n">
        <v>0.0289</v>
      </c>
      <c r="F58" s="9" t="n">
        <v>14258079066000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52800</v>
      </c>
      <c r="D59" s="5" t="n">
        <v>-500</v>
      </c>
      <c r="E59" s="13" t="n">
        <v>-0.009399999999999999</v>
      </c>
      <c r="F59" s="7" t="n">
        <v>13306744968000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552000</v>
      </c>
      <c r="D60" s="10" t="n">
        <v>0</v>
      </c>
      <c r="E60" s="11" t="n">
        <v>0</v>
      </c>
      <c r="F60" s="9" t="n">
        <v>13064243064000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에코프로 (086520)</t>
        </is>
      </c>
      <c r="B61" t="inlineStr">
        <is>
          <t>기타 금융업</t>
        </is>
      </c>
      <c r="C61" s="7" t="n">
        <v>91600</v>
      </c>
      <c r="D61" s="5" t="n">
        <v>5600</v>
      </c>
      <c r="E61" s="13" t="n">
        <v>0.06509999999999999</v>
      </c>
      <c r="F61" s="7" t="n">
        <v>12437095523200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109100</v>
      </c>
      <c r="D62" s="10" t="n">
        <v>-800</v>
      </c>
      <c r="E62" s="11" t="n">
        <v>-0.0073</v>
      </c>
      <c r="F62" s="9" t="n">
        <v>12148913961500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429000</v>
      </c>
      <c r="D63" s="5" t="n">
        <v>17000</v>
      </c>
      <c r="E63" s="13" t="n">
        <v>0.0413</v>
      </c>
      <c r="F63" s="7" t="n">
        <v>11764888278000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112500</v>
      </c>
      <c r="D64" s="10" t="n">
        <v>5500</v>
      </c>
      <c r="E64" s="11" t="n">
        <v>0.05139999999999999</v>
      </c>
      <c r="F64" s="9" t="n">
        <v>11005923825000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238000</v>
      </c>
      <c r="D65" s="5" t="n">
        <v>-3500</v>
      </c>
      <c r="E65" s="13" t="n">
        <v>-0.0145</v>
      </c>
      <c r="F65" s="7" t="n">
        <v>10980804254000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163400</v>
      </c>
      <c r="D66" s="10" t="n">
        <v>-2500</v>
      </c>
      <c r="E66" s="11" t="n">
        <v>-0.0151</v>
      </c>
      <c r="F66" s="9" t="n">
        <v>10702757026600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192000</v>
      </c>
      <c r="D67" s="5" t="n">
        <v>4000</v>
      </c>
      <c r="E67" s="13" t="n">
        <v>0.0213</v>
      </c>
      <c r="F67" s="7" t="n">
        <v>10699390464000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21850</v>
      </c>
      <c r="D68" s="10" t="n">
        <v>-150</v>
      </c>
      <c r="E68" s="11" t="n">
        <v>-0.0068</v>
      </c>
      <c r="F68" s="9" t="n">
        <v>10425081548450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28050</v>
      </c>
      <c r="D69" s="5" t="n">
        <v>250</v>
      </c>
      <c r="E69" s="13" t="n">
        <v>0.009000000000000001</v>
      </c>
      <c r="F69" s="7" t="n">
        <v>10356231245250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330500</v>
      </c>
      <c r="D70" s="10" t="n">
        <v>13500</v>
      </c>
      <c r="E70" s="11" t="n">
        <v>0.0426</v>
      </c>
      <c r="F70" s="9" t="n">
        <v>10311600000000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56100</v>
      </c>
      <c r="D71" s="5" t="n">
        <v>-1900</v>
      </c>
      <c r="E71" s="13" t="n">
        <v>-0.0328</v>
      </c>
      <c r="F71" s="7" t="n">
        <v>9869268406800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26650</v>
      </c>
      <c r="D72" s="10" t="n">
        <v>-500</v>
      </c>
      <c r="E72" s="11" t="n">
        <v>-0.0184</v>
      </c>
      <c r="F72" s="9" t="n">
        <v>9813080615650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1278000</v>
      </c>
      <c r="D73" s="5" t="n">
        <v>-28000</v>
      </c>
      <c r="E73" s="13" t="n">
        <v>-0.0214</v>
      </c>
      <c r="F73" s="7" t="n">
        <v>9627193170000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48700</v>
      </c>
      <c r="D74" s="10" t="n">
        <v>600</v>
      </c>
      <c r="E74" s="11" t="n">
        <v>0.0125</v>
      </c>
      <c r="F74" s="9" t="n">
        <v>9545200000000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485000</v>
      </c>
      <c r="D75" s="5" t="n">
        <v>20000</v>
      </c>
      <c r="E75" s="13" t="n">
        <v>0.043</v>
      </c>
      <c r="F75" s="7" t="n">
        <v>9408931130000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204250</v>
      </c>
      <c r="D76" s="10" t="n">
        <v>7850</v>
      </c>
      <c r="E76" s="11" t="n">
        <v>0.04</v>
      </c>
      <c r="F76" s="9" t="n">
        <v>9157234205000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GS (078930)</t>
        </is>
      </c>
      <c r="B77" t="inlineStr">
        <is>
          <t>기타 금융업</t>
        </is>
      </c>
      <c r="C77" s="7" t="n">
        <v>95900</v>
      </c>
      <c r="D77" s="5" t="n">
        <v>-3000</v>
      </c>
      <c r="E77" s="13" t="n">
        <v>-0.0303</v>
      </c>
      <c r="F77" s="7" t="n">
        <v>8908677970500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70000</v>
      </c>
      <c r="D78" s="10" t="n">
        <v>-500</v>
      </c>
      <c r="E78" s="11" t="n">
        <v>-0.0071</v>
      </c>
      <c r="F78" s="9" t="n">
        <v>8671254830000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92100</v>
      </c>
      <c r="D79" s="5" t="n">
        <v>1100</v>
      </c>
      <c r="E79" s="13" t="n">
        <v>0.0121</v>
      </c>
      <c r="F79" s="7" t="n">
        <v>8224530000000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하이브 (352820)</t>
        </is>
      </c>
      <c r="B80" s="8" t="inlineStr">
        <is>
          <t>오디오물 출판 및 원판 녹음업</t>
        </is>
      </c>
      <c r="C80" s="9" t="n">
        <v>183200</v>
      </c>
      <c r="D80" s="10" t="n">
        <v>-1800</v>
      </c>
      <c r="E80" s="11" t="n">
        <v>-0.0097</v>
      </c>
      <c r="F80" s="9" t="n">
        <v>7897172355200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134100</v>
      </c>
      <c r="D81" s="5" t="n">
        <v>-7700</v>
      </c>
      <c r="E81" s="13" t="n">
        <v>-0.05429999999999999</v>
      </c>
      <c r="F81" s="7" t="n">
        <v>7843878981900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키움증권 (039490)</t>
        </is>
      </c>
      <c r="B82" s="8" t="inlineStr">
        <is>
          <t>금융 지원 서비스업</t>
        </is>
      </c>
      <c r="C82" s="9" t="n">
        <v>297500</v>
      </c>
      <c r="D82" s="10" t="n">
        <v>20000</v>
      </c>
      <c r="E82" s="11" t="n">
        <v>0.0721</v>
      </c>
      <c r="F82" s="9" t="n">
        <v>7802924010000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116300</v>
      </c>
      <c r="D83" s="5" t="n">
        <v>-2600</v>
      </c>
      <c r="E83" s="13" t="n">
        <v>-0.0219</v>
      </c>
      <c r="F83" s="7" t="n">
        <v>7764453047700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LG씨엔에스 (064400)</t>
        </is>
      </c>
      <c r="B84" s="8" t="inlineStr">
        <is>
          <t>컴퓨터 프로그래밍, 시스템 통합 및 관리업</t>
        </is>
      </c>
      <c r="C84" s="9" t="n">
        <v>73300</v>
      </c>
      <c r="D84" s="10" t="n">
        <v>700</v>
      </c>
      <c r="E84" s="11" t="n">
        <v>0.009599999999999999</v>
      </c>
      <c r="F84" s="9" t="n">
        <v>7101739988400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대우건설 (047040)</t>
        </is>
      </c>
      <c r="B85" t="inlineStr">
        <is>
          <t>건물 건설업</t>
        </is>
      </c>
      <c r="C85" s="7" t="n">
        <v>17060</v>
      </c>
      <c r="D85" s="5" t="n">
        <v>650</v>
      </c>
      <c r="E85" s="13" t="n">
        <v>0.0396</v>
      </c>
      <c r="F85" s="7" t="n">
        <v>7010084304280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현대차2우B (005387)</t>
        </is>
      </c>
      <c r="B86" s="8" t="inlineStr">
        <is>
          <t>미분류</t>
        </is>
      </c>
      <c r="C86" s="9" t="n">
        <v>200000</v>
      </c>
      <c r="D86" s="10" t="n">
        <v>-500</v>
      </c>
      <c r="E86" s="11" t="n">
        <v>-0.0025</v>
      </c>
      <c r="F86" s="9" t="n">
        <v>6992786000000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88100</v>
      </c>
      <c r="D87" s="5" t="n">
        <v>2700</v>
      </c>
      <c r="E87" s="13" t="n">
        <v>0.0316</v>
      </c>
      <c r="F87" s="7" t="n">
        <v>6899397325000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HD건설기계 (267270)</t>
        </is>
      </c>
      <c r="B88" s="8" t="inlineStr">
        <is>
          <t>특수 목적용 기계 제조업</t>
        </is>
      </c>
      <c r="C88" s="9" t="n">
        <v>142000</v>
      </c>
      <c r="D88" s="10" t="n">
        <v>3900</v>
      </c>
      <c r="E88" s="11" t="n">
        <v>0.0282</v>
      </c>
      <c r="F88" s="9" t="n">
        <v>6804909374000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이수페타시스 (007660)</t>
        </is>
      </c>
      <c r="B89" t="inlineStr">
        <is>
          <t>전자부품 제조업</t>
        </is>
      </c>
      <c r="C89" s="7" t="n">
        <v>90900</v>
      </c>
      <c r="D89" s="5" t="n">
        <v>8600</v>
      </c>
      <c r="E89" s="13" t="n">
        <v>0.1045</v>
      </c>
      <c r="F89" s="7" t="n">
        <v>6672898007100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주성엔지니어링 (036930)</t>
        </is>
      </c>
      <c r="B90" s="8" t="inlineStr">
        <is>
          <t>특수 목적용 기계 제조업</t>
        </is>
      </c>
      <c r="C90" s="9" t="n">
        <v>142200</v>
      </c>
      <c r="D90" s="10" t="n">
        <v>14400</v>
      </c>
      <c r="E90" s="11" t="n">
        <v>0.1127</v>
      </c>
      <c r="F90" s="9" t="n">
        <v>6609615406200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92000</v>
      </c>
      <c r="D91" s="5" t="n">
        <v>-3700</v>
      </c>
      <c r="E91" s="13" t="n">
        <v>-0.0387</v>
      </c>
      <c r="F91" s="7" t="n">
        <v>6510603192000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81500</v>
      </c>
      <c r="D92" s="10" t="n">
        <v>900</v>
      </c>
      <c r="E92" s="11" t="n">
        <v>0.0112</v>
      </c>
      <c r="F92" s="9" t="n">
        <v>6491279481500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14960</v>
      </c>
      <c r="D93" s="5" t="n">
        <v>0</v>
      </c>
      <c r="E93" s="13" t="n">
        <v>0</v>
      </c>
      <c r="F93" s="7" t="n">
        <v>6349438870720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두산밥캣 (241560)</t>
        </is>
      </c>
      <c r="B94" s="8" t="inlineStr">
        <is>
          <t>특수 목적용 기계 제조업</t>
        </is>
      </c>
      <c r="C94" s="9" t="n">
        <v>64700</v>
      </c>
      <c r="D94" s="10" t="n">
        <v>1100</v>
      </c>
      <c r="E94" s="11" t="n">
        <v>0.0173</v>
      </c>
      <c r="F94" s="9" t="n">
        <v>6201887405500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한화솔루션 (009830)</t>
        </is>
      </c>
      <c r="B95" t="inlineStr">
        <is>
          <t>기초 화학물질 제조업</t>
        </is>
      </c>
      <c r="C95" s="7" t="n">
        <v>34750</v>
      </c>
      <c r="D95" s="5" t="n">
        <v>850</v>
      </c>
      <c r="E95" s="13" t="n">
        <v>0.0251</v>
      </c>
      <c r="F95" s="7" t="n">
        <v>5973265626000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43600</v>
      </c>
      <c r="D97" s="5" t="n">
        <v>1600</v>
      </c>
      <c r="E97" s="13" t="n">
        <v>0.0381</v>
      </c>
      <c r="F97" s="7" t="n">
        <v>5897777450000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28600</v>
      </c>
      <c r="D98" s="10" t="n">
        <v>1500</v>
      </c>
      <c r="E98" s="11" t="n">
        <v>0.0554</v>
      </c>
      <c r="F98" s="9" t="n">
        <v>5605388245600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182100</v>
      </c>
      <c r="D99" s="5" t="n">
        <v>24800</v>
      </c>
      <c r="E99" s="13" t="n">
        <v>0.1577</v>
      </c>
      <c r="F99" s="7" t="n">
        <v>5580062985000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47450</v>
      </c>
      <c r="D100" s="10" t="n">
        <v>-400</v>
      </c>
      <c r="E100" s="11" t="n">
        <v>-0.008399999999999999</v>
      </c>
      <c r="F100" s="9" t="n">
        <v>5497504377950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오리온 (271560)</t>
        </is>
      </c>
      <c r="B101" t="inlineStr">
        <is>
          <t>기타 식품 제조업</t>
        </is>
      </c>
      <c r="C101" s="7" t="n">
        <v>136900</v>
      </c>
      <c r="D101" s="5" t="n">
        <v>-700</v>
      </c>
      <c r="E101" s="13" t="n">
        <v>-0.0051</v>
      </c>
      <c r="F101" s="7" t="n">
        <v>5411491077200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108300</v>
      </c>
      <c r="D102" s="10" t="n">
        <v>4500</v>
      </c>
      <c r="E102" s="11" t="n">
        <v>0.0434</v>
      </c>
      <c r="F102" s="9" t="n">
        <v>5351852977500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40150</v>
      </c>
      <c r="D103" s="5" t="n">
        <v>2850</v>
      </c>
      <c r="E103" s="13" t="n">
        <v>0.0764</v>
      </c>
      <c r="F103" s="7" t="n">
        <v>5347908653450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28650</v>
      </c>
      <c r="D104" s="10" t="n">
        <v>-200</v>
      </c>
      <c r="E104" s="11" t="n">
        <v>-0.0069</v>
      </c>
      <c r="F104" s="9" t="n">
        <v>5343850257600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69300</v>
      </c>
      <c r="D105" s="5" t="n">
        <v>3600</v>
      </c>
      <c r="E105" s="13" t="n">
        <v>0.0548</v>
      </c>
      <c r="F105" s="7" t="n">
        <v>5281481205000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에이비엘바이오 (298380)</t>
        </is>
      </c>
      <c r="B106" s="8" t="inlineStr">
        <is>
          <t>기초 의약물질 제조업</t>
        </is>
      </c>
      <c r="C106" s="9" t="n">
        <v>93600</v>
      </c>
      <c r="D106" s="10" t="n">
        <v>7000</v>
      </c>
      <c r="E106" s="11" t="n">
        <v>0.0808</v>
      </c>
      <c r="F106" s="9" t="n">
        <v>5240426536800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NC (036570)</t>
        </is>
      </c>
      <c r="B107" t="inlineStr">
        <is>
          <t>소프트웨어 개발 및 공급업</t>
        </is>
      </c>
      <c r="C107" s="7" t="n">
        <v>241500</v>
      </c>
      <c r="D107" s="5" t="n">
        <v>-7000</v>
      </c>
      <c r="E107" s="13" t="n">
        <v>-0.0282</v>
      </c>
      <c r="F107" s="7" t="n">
        <v>5202881313000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402500</v>
      </c>
      <c r="D108" s="10" t="n">
        <v>10000</v>
      </c>
      <c r="E108" s="11" t="n">
        <v>0.0255</v>
      </c>
      <c r="F108" s="9" t="n">
        <v>5156423877500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OCI홀딩스 (010060)</t>
        </is>
      </c>
      <c r="B109" t="inlineStr">
        <is>
          <t>기타 금융업</t>
        </is>
      </c>
      <c r="C109" s="7" t="n">
        <v>264000</v>
      </c>
      <c r="D109" s="5" t="n">
        <v>-8500</v>
      </c>
      <c r="E109" s="13" t="n">
        <v>-0.0312</v>
      </c>
      <c r="F109" s="7" t="n">
        <v>4928941248000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9850</v>
      </c>
      <c r="D110" s="10" t="n">
        <v>80</v>
      </c>
      <c r="E110" s="11" t="n">
        <v>0.008199999999999999</v>
      </c>
      <c r="F110" s="9" t="n">
        <v>4925000000000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두산로보틱스 (454910)</t>
        </is>
      </c>
      <c r="B111" t="inlineStr">
        <is>
          <t>특수 목적용 기계 제조업</t>
        </is>
      </c>
      <c r="C111" s="7" t="n">
        <v>74000</v>
      </c>
      <c r="D111" s="5" t="n">
        <v>3300</v>
      </c>
      <c r="E111" s="13" t="n">
        <v>0.0467</v>
      </c>
      <c r="F111" s="7" t="n">
        <v>4796678520000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10000</v>
      </c>
      <c r="D112" s="10" t="n">
        <v>20</v>
      </c>
      <c r="E112" s="11" t="n">
        <v>0.002</v>
      </c>
      <c r="F112" s="9" t="n">
        <v>4789219930000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원익IPS (240810)</t>
        </is>
      </c>
      <c r="B113" t="inlineStr">
        <is>
          <t>특수 목적용 기계 제조업</t>
        </is>
      </c>
      <c r="C113" s="7" t="n">
        <v>96800</v>
      </c>
      <c r="D113" s="5" t="n">
        <v>8500</v>
      </c>
      <c r="E113" s="13" t="n">
        <v>0.09630000000000001</v>
      </c>
      <c r="F113" s="7" t="n">
        <v>4751321616800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315500</v>
      </c>
      <c r="D114" s="10" t="n">
        <v>-18000</v>
      </c>
      <c r="E114" s="11" t="n">
        <v>-0.05400000000000001</v>
      </c>
      <c r="F114" s="9" t="n">
        <v>4724777506500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15000</v>
      </c>
      <c r="D115" s="5" t="n">
        <v>-150</v>
      </c>
      <c r="E115" s="13" t="n">
        <v>-0.009899999999999999</v>
      </c>
      <c r="F115" s="7" t="n">
        <v>4654905495000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197900</v>
      </c>
      <c r="D116" s="10" t="n">
        <v>400</v>
      </c>
      <c r="E116" s="11" t="n">
        <v>0.002</v>
      </c>
      <c r="F116" s="9" t="n">
        <v>4619175984000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가온전선 (000500)</t>
        </is>
      </c>
      <c r="B117" t="inlineStr">
        <is>
          <t>절연선 및 케이블 제조업</t>
        </is>
      </c>
      <c r="C117" s="7" t="n">
        <v>154000</v>
      </c>
      <c r="D117" s="5" t="n">
        <v>6300</v>
      </c>
      <c r="E117" s="13" t="n">
        <v>0.04269999999999999</v>
      </c>
      <c r="F117" s="7" t="n">
        <v>4585751478000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펩트론 (087010)</t>
        </is>
      </c>
      <c r="B118" s="8" t="inlineStr">
        <is>
          <t>기초 의약물질 제조업</t>
        </is>
      </c>
      <c r="C118" s="9" t="n">
        <v>192900</v>
      </c>
      <c r="D118" s="10" t="n">
        <v>11100</v>
      </c>
      <c r="E118" s="11" t="n">
        <v>0.0611</v>
      </c>
      <c r="F118" s="9" t="n">
        <v>4497916815000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리가켐바이오 (141080)</t>
        </is>
      </c>
      <c r="B119" t="inlineStr">
        <is>
          <t>자연과학 및 공학 연구개발업</t>
        </is>
      </c>
      <c r="C119" s="7" t="n">
        <v>120100</v>
      </c>
      <c r="D119" s="5" t="n">
        <v>6900</v>
      </c>
      <c r="E119" s="13" t="n">
        <v>0.061</v>
      </c>
      <c r="F119" s="7" t="n">
        <v>4446032101800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이오테크닉스 (039030)</t>
        </is>
      </c>
      <c r="B120" s="8" t="inlineStr">
        <is>
          <t>특수 목적용 기계 제조업</t>
        </is>
      </c>
      <c r="C120" s="9" t="n">
        <v>357000</v>
      </c>
      <c r="D120" s="10" t="n">
        <v>32500</v>
      </c>
      <c r="E120" s="11" t="n">
        <v>0.1002</v>
      </c>
      <c r="F120" s="9" t="n">
        <v>4398079350000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115300</v>
      </c>
      <c r="D121" s="5" t="n">
        <v>5300</v>
      </c>
      <c r="E121" s="13" t="n">
        <v>0.0482</v>
      </c>
      <c r="F121" s="7" t="n">
        <v>4319591244300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삼천당제약 (000250)</t>
        </is>
      </c>
      <c r="B122" s="8" t="inlineStr">
        <is>
          <t>의약품 제조업</t>
        </is>
      </c>
      <c r="C122" s="9" t="n">
        <v>182700</v>
      </c>
      <c r="D122" s="10" t="n">
        <v>18000</v>
      </c>
      <c r="E122" s="11" t="n">
        <v>0.1093</v>
      </c>
      <c r="F122" s="9" t="n">
        <v>4285680134400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409000</v>
      </c>
      <c r="D123" s="5" t="n">
        <v>30500</v>
      </c>
      <c r="E123" s="13" t="n">
        <v>0.0806</v>
      </c>
      <c r="F123" s="7" t="n">
        <v>4249366032000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85300</v>
      </c>
      <c r="D124" s="10" t="n">
        <v>4100</v>
      </c>
      <c r="E124" s="11" t="n">
        <v>0.0505</v>
      </c>
      <c r="F124" s="9" t="n">
        <v>4230734819400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CJ (001040)</t>
        </is>
      </c>
      <c r="B125" t="inlineStr">
        <is>
          <t>기타 금융업</t>
        </is>
      </c>
      <c r="C125" s="7" t="n">
        <v>144300</v>
      </c>
      <c r="D125" s="5" t="n">
        <v>-1400</v>
      </c>
      <c r="E125" s="13" t="n">
        <v>-0.009599999999999999</v>
      </c>
      <c r="F125" s="7" t="n">
        <v>4210240811400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신세계 (004170)</t>
        </is>
      </c>
      <c r="B126" s="8" t="inlineStr">
        <is>
          <t>종합 소매업</t>
        </is>
      </c>
      <c r="C126" s="9" t="n">
        <v>429000</v>
      </c>
      <c r="D126" s="10" t="n">
        <v>9000</v>
      </c>
      <c r="E126" s="11" t="n">
        <v>0.0214</v>
      </c>
      <c r="F126" s="9" t="n">
        <v>4051982649000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91900</v>
      </c>
      <c r="D127" s="5" t="n">
        <v>7800</v>
      </c>
      <c r="E127" s="13" t="n">
        <v>0.09269999999999999</v>
      </c>
      <c r="F127" s="7" t="n">
        <v>3998071637200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영원무역 (111770)</t>
        </is>
      </c>
      <c r="B128" s="8" t="inlineStr">
        <is>
          <t>상품 종합 도매업</t>
        </is>
      </c>
      <c r="C128" s="9" t="n">
        <v>90000</v>
      </c>
      <c r="D128" s="10" t="n">
        <v>-3400</v>
      </c>
      <c r="E128" s="11" t="n">
        <v>-0.0364</v>
      </c>
      <c r="F128" s="9" t="n">
        <v>3988032120000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한화생명 (088350)</t>
        </is>
      </c>
      <c r="B129" t="inlineStr">
        <is>
          <t>보험업</t>
        </is>
      </c>
      <c r="C129" s="7" t="n">
        <v>4580</v>
      </c>
      <c r="D129" s="5" t="n">
        <v>25</v>
      </c>
      <c r="E129" s="13" t="n">
        <v>0.005500000000000001</v>
      </c>
      <c r="F129" s="7" t="n">
        <v>3977867400000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엘앤에프 (066970)</t>
        </is>
      </c>
      <c r="B130" s="8" t="inlineStr">
        <is>
          <t>일차전지 및 이차전지 제조업</t>
        </is>
      </c>
      <c r="C130" s="9" t="n">
        <v>95500</v>
      </c>
      <c r="D130" s="10" t="n">
        <v>5300</v>
      </c>
      <c r="E130" s="11" t="n">
        <v>0.0588</v>
      </c>
      <c r="F130" s="9" t="n">
        <v>3885251330000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28800</v>
      </c>
      <c r="D131" s="5" t="n">
        <v>500</v>
      </c>
      <c r="E131" s="13" t="n">
        <v>0.0177</v>
      </c>
      <c r="F131" s="7" t="n">
        <v>3843238608000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45950</v>
      </c>
      <c r="D132" s="10" t="n">
        <v>3450</v>
      </c>
      <c r="E132" s="11" t="n">
        <v>0.08119999999999999</v>
      </c>
      <c r="F132" s="9" t="n">
        <v>3834396174900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3735</v>
      </c>
      <c r="D133" s="5" t="n">
        <v>110</v>
      </c>
      <c r="E133" s="13" t="n">
        <v>0.0303</v>
      </c>
      <c r="F133" s="7" t="n">
        <v>3833090631720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KCC (002380)</t>
        </is>
      </c>
      <c r="B134" s="8" t="inlineStr">
        <is>
          <t>기타 화학제품 제조업</t>
        </is>
      </c>
      <c r="C134" s="9" t="n">
        <v>444000</v>
      </c>
      <c r="D134" s="10" t="n">
        <v>2000</v>
      </c>
      <c r="E134" s="11" t="n">
        <v>0.004500000000000001</v>
      </c>
      <c r="F134" s="9" t="n">
        <v>3815245824000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한전기술 (052690)</t>
        </is>
      </c>
      <c r="B135" t="inlineStr">
        <is>
          <t>건축기술, 엔지니어링 및 관련 기술 서비스업</t>
        </is>
      </c>
      <c r="C135" s="7" t="n">
        <v>99300</v>
      </c>
      <c r="D135" s="5" t="n">
        <v>-2600</v>
      </c>
      <c r="E135" s="13" t="n">
        <v>-0.0255</v>
      </c>
      <c r="F135" s="7" t="n">
        <v>3795246000000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케어젠 (214370)</t>
        </is>
      </c>
      <c r="B136" s="8" t="inlineStr">
        <is>
          <t>기초 의약물질 제조업</t>
        </is>
      </c>
      <c r="C136" s="9" t="n">
        <v>70100</v>
      </c>
      <c r="D136" s="10" t="n">
        <v>4100</v>
      </c>
      <c r="E136" s="11" t="n">
        <v>0.0621</v>
      </c>
      <c r="F136" s="9" t="n">
        <v>3765421500000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129500</v>
      </c>
      <c r="D137" s="5" t="n">
        <v>11100</v>
      </c>
      <c r="E137" s="13" t="n">
        <v>0.09380000000000001</v>
      </c>
      <c r="F137" s="7" t="n">
        <v>3751189463000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245000</v>
      </c>
      <c r="D138" s="10" t="n">
        <v>15500</v>
      </c>
      <c r="E138" s="11" t="n">
        <v>0.0675</v>
      </c>
      <c r="F138" s="9" t="n">
        <v>3591951860000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278000</v>
      </c>
      <c r="D139" s="5" t="n">
        <v>4500</v>
      </c>
      <c r="E139" s="13" t="n">
        <v>0.0165</v>
      </c>
      <c r="F139" s="7" t="n">
        <v>3479218094000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현대해상 (001450)</t>
        </is>
      </c>
      <c r="B140" s="8" t="inlineStr">
        <is>
          <t>보험업</t>
        </is>
      </c>
      <c r="C140" s="9" t="n">
        <v>40450</v>
      </c>
      <c r="D140" s="10" t="n">
        <v>1150</v>
      </c>
      <c r="E140" s="11" t="n">
        <v>0.0293</v>
      </c>
      <c r="F140" s="9" t="n">
        <v>3448291712500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35450</v>
      </c>
      <c r="D141" s="5" t="n">
        <v>-300</v>
      </c>
      <c r="E141" s="13" t="n">
        <v>-0.008399999999999999</v>
      </c>
      <c r="F141" s="7" t="n">
        <v>3272495850000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넷마블 (251270)</t>
        </is>
      </c>
      <c r="B142" s="8" t="inlineStr">
        <is>
          <t>소프트웨어 개발 및 공급업</t>
        </is>
      </c>
      <c r="C142" s="9" t="n">
        <v>39900</v>
      </c>
      <c r="D142" s="10" t="n">
        <v>-1000</v>
      </c>
      <c r="E142" s="11" t="n">
        <v>-0.0244</v>
      </c>
      <c r="F142" s="9" t="n">
        <v>3269189382900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174500</v>
      </c>
      <c r="D143" s="5" t="n">
        <v>26800</v>
      </c>
      <c r="E143" s="13" t="n">
        <v>0.1814</v>
      </c>
      <c r="F143" s="7" t="n">
        <v>3218319728500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21050</v>
      </c>
      <c r="D144" s="10" t="n">
        <v>300</v>
      </c>
      <c r="E144" s="11" t="n">
        <v>0.0145</v>
      </c>
      <c r="F144" s="9" t="n">
        <v>3200331045450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강원랜드 (035250)</t>
        </is>
      </c>
      <c r="B145" t="inlineStr">
        <is>
          <t>유원지 및 기타 오락관련 서비스업</t>
        </is>
      </c>
      <c r="C145" s="7" t="n">
        <v>14570</v>
      </c>
      <c r="D145" s="5" t="n">
        <v>-120</v>
      </c>
      <c r="E145" s="13" t="n">
        <v>-0.008199999999999999</v>
      </c>
      <c r="F145" s="7" t="n">
        <v>3117113085000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한미사이언스 (008930)</t>
        </is>
      </c>
      <c r="B146" s="8" t="inlineStr">
        <is>
          <t>기타 금융업</t>
        </is>
      </c>
      <c r="C146" s="9" t="n">
        <v>45150</v>
      </c>
      <c r="D146" s="10" t="n">
        <v>500</v>
      </c>
      <c r="E146" s="11" t="n">
        <v>0.0112</v>
      </c>
      <c r="F146" s="9" t="n">
        <v>3087878482500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122500</v>
      </c>
      <c r="D147" s="5" t="n">
        <v>-7100</v>
      </c>
      <c r="E147" s="13" t="n">
        <v>-0.0548</v>
      </c>
      <c r="F147" s="7" t="n">
        <v>3081772312500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제주반도체 (080220)</t>
        </is>
      </c>
      <c r="B148" s="8" t="inlineStr">
        <is>
          <t>반도체 제조업</t>
        </is>
      </c>
      <c r="C148" s="9" t="n">
        <v>89400</v>
      </c>
      <c r="D148" s="10" t="n">
        <v>14000</v>
      </c>
      <c r="E148" s="11" t="n">
        <v>0.1857</v>
      </c>
      <c r="F148" s="9" t="n">
        <v>3079189270200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서울보증보험 (031210)</t>
        </is>
      </c>
      <c r="B149" t="inlineStr">
        <is>
          <t>보험업</t>
        </is>
      </c>
      <c r="C149" s="7" t="n">
        <v>44050</v>
      </c>
      <c r="D149" s="5" t="n">
        <v>-350</v>
      </c>
      <c r="E149" s="13" t="n">
        <v>-0.007900000000000001</v>
      </c>
      <c r="F149" s="7" t="n">
        <v>3075641391900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팬오션 (028670)</t>
        </is>
      </c>
      <c r="B150" s="8" t="inlineStr">
        <is>
          <t>해상 운송업</t>
        </is>
      </c>
      <c r="C150" s="9" t="n">
        <v>5750</v>
      </c>
      <c r="D150" s="10" t="n">
        <v>-290</v>
      </c>
      <c r="E150" s="11" t="n">
        <v>-0.048</v>
      </c>
      <c r="F150" s="9" t="n">
        <v>3073774694000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CJ제일제당 (097950)</t>
        </is>
      </c>
      <c r="B151" t="inlineStr">
        <is>
          <t>기타 식품 제조업</t>
        </is>
      </c>
      <c r="C151" s="7" t="n">
        <v>204000</v>
      </c>
      <c r="D151" s="5" t="n">
        <v>-500</v>
      </c>
      <c r="E151" s="13" t="n">
        <v>-0.0024</v>
      </c>
      <c r="F151" s="7" t="n">
        <v>3071053944000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파두 (440110)</t>
        </is>
      </c>
      <c r="B152" s="8" t="inlineStr">
        <is>
          <t>반도체 제조업</t>
        </is>
      </c>
      <c r="C152" s="9" t="n">
        <v>61100</v>
      </c>
      <c r="D152" s="10" t="n">
        <v>4000</v>
      </c>
      <c r="E152" s="11" t="n">
        <v>0.0701</v>
      </c>
      <c r="F152" s="9" t="n">
        <v>3061783749700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달바글로벌 (483650)</t>
        </is>
      </c>
      <c r="B153" t="inlineStr">
        <is>
          <t>기타 화학제품 제조업</t>
        </is>
      </c>
      <c r="C153" s="7" t="n">
        <v>242000</v>
      </c>
      <c r="D153" s="5" t="n">
        <v>-4000</v>
      </c>
      <c r="E153" s="13" t="n">
        <v>-0.0163</v>
      </c>
      <c r="F153" s="7" t="n">
        <v>3023527430000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클래시스 (214150)</t>
        </is>
      </c>
      <c r="B154" s="8" t="inlineStr">
        <is>
          <t>의료용 기기 제조업</t>
        </is>
      </c>
      <c r="C154" s="9" t="n">
        <v>46150</v>
      </c>
      <c r="D154" s="10" t="n">
        <v>250</v>
      </c>
      <c r="E154" s="11" t="n">
        <v>0.0054</v>
      </c>
      <c r="F154" s="9" t="n">
        <v>3010625662850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57500</v>
      </c>
      <c r="D155" s="5" t="n">
        <v>3400</v>
      </c>
      <c r="E155" s="13" t="n">
        <v>0.06280000000000001</v>
      </c>
      <c r="F155" s="7" t="n">
        <v>3003836685000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ISC (095340)</t>
        </is>
      </c>
      <c r="B156" s="8" t="inlineStr">
        <is>
          <t>기계장비 및 관련 물품 도매업</t>
        </is>
      </c>
      <c r="C156" s="9" t="n">
        <v>141600</v>
      </c>
      <c r="D156" s="10" t="n">
        <v>10600</v>
      </c>
      <c r="E156" s="11" t="n">
        <v>0.0809</v>
      </c>
      <c r="F156" s="9" t="n">
        <v>3001503412800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HPSP (403870)</t>
        </is>
      </c>
      <c r="B157" t="inlineStr">
        <is>
          <t>특수 목적용 기계 제조업</t>
        </is>
      </c>
      <c r="C157" s="7" t="n">
        <v>36450</v>
      </c>
      <c r="D157" s="5" t="n">
        <v>2050</v>
      </c>
      <c r="E157" s="13" t="n">
        <v>0.0596</v>
      </c>
      <c r="F157" s="7" t="n">
        <v>2999835000000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디앤디파마텍 (347850)</t>
        </is>
      </c>
      <c r="B158" s="8" t="inlineStr">
        <is>
          <t>자연과학 및 공학 연구개발업</t>
        </is>
      </c>
      <c r="C158" s="9" t="n">
        <v>65400</v>
      </c>
      <c r="D158" s="10" t="n">
        <v>7900</v>
      </c>
      <c r="E158" s="11" t="n">
        <v>0.1374</v>
      </c>
      <c r="F158" s="9" t="n">
        <v>2997779628600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롯데쇼핑 (023530)</t>
        </is>
      </c>
      <c r="B159" t="inlineStr">
        <is>
          <t>종합 소매업</t>
        </is>
      </c>
      <c r="C159" s="7" t="n">
        <v>105900</v>
      </c>
      <c r="D159" s="5" t="n">
        <v>6200</v>
      </c>
      <c r="E159" s="13" t="n">
        <v>0.0622</v>
      </c>
      <c r="F159" s="7" t="n">
        <v>2995779154500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일진전기 (103590)</t>
        </is>
      </c>
      <c r="B160" s="8" t="inlineStr">
        <is>
          <t>절연선 및 케이블 제조업</t>
        </is>
      </c>
      <c r="C160" s="9" t="n">
        <v>62300</v>
      </c>
      <c r="D160" s="10" t="n">
        <v>4000</v>
      </c>
      <c r="E160" s="11" t="n">
        <v>0.06860000000000001</v>
      </c>
      <c r="F160" s="9" t="n">
        <v>2970799797000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GS건설 (006360)</t>
        </is>
      </c>
      <c r="B161" t="inlineStr">
        <is>
          <t>건물 건설업</t>
        </is>
      </c>
      <c r="C161" s="7" t="n">
        <v>34350</v>
      </c>
      <c r="D161" s="5" t="n">
        <v>2700</v>
      </c>
      <c r="E161" s="13" t="n">
        <v>0.08529999999999999</v>
      </c>
      <c r="F161" s="7" t="n">
        <v>2939724181500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37200</v>
      </c>
      <c r="D162" s="10" t="n">
        <v>350</v>
      </c>
      <c r="E162" s="11" t="n">
        <v>0.0095</v>
      </c>
      <c r="F162" s="9" t="n">
        <v>2918583771600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올릭스 (226950)</t>
        </is>
      </c>
      <c r="B163" t="inlineStr">
        <is>
          <t>자연과학 및 공학 연구개발업</t>
        </is>
      </c>
      <c r="C163" s="7" t="n">
        <v>138100</v>
      </c>
      <c r="D163" s="5" t="n">
        <v>16900</v>
      </c>
      <c r="E163" s="13" t="n">
        <v>0.1394</v>
      </c>
      <c r="F163" s="7" t="n">
        <v>2908779585000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에스원 (012750)</t>
        </is>
      </c>
      <c r="B164" s="8" t="inlineStr">
        <is>
          <t>경비, 경호 및 탐정업</t>
        </is>
      </c>
      <c r="C164" s="9" t="n">
        <v>75600</v>
      </c>
      <c r="D164" s="10" t="n">
        <v>-1000</v>
      </c>
      <c r="E164" s="11" t="n">
        <v>-0.0131</v>
      </c>
      <c r="F164" s="9" t="n">
        <v>2872737856800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73400</v>
      </c>
      <c r="D165" s="5" t="n">
        <v>900</v>
      </c>
      <c r="E165" s="13" t="n">
        <v>0.0124</v>
      </c>
      <c r="F165" s="7" t="n">
        <v>2869381059000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유진테크 (084370)</t>
        </is>
      </c>
      <c r="B166" s="8" t="inlineStr">
        <is>
          <t>특수 목적용 기계 제조업</t>
        </is>
      </c>
      <c r="C166" s="9" t="n">
        <v>123800</v>
      </c>
      <c r="D166" s="10" t="n">
        <v>12600</v>
      </c>
      <c r="E166" s="11" t="n">
        <v>0.1133</v>
      </c>
      <c r="F166" s="9" t="n">
        <v>2837005999600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48350</v>
      </c>
      <c r="D167" s="5" t="n">
        <v>750</v>
      </c>
      <c r="E167" s="13" t="n">
        <v>0.0158</v>
      </c>
      <c r="F167" s="7" t="n">
        <v>2829000322750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72900</v>
      </c>
      <c r="D168" s="10" t="n">
        <v>900</v>
      </c>
      <c r="E168" s="11" t="n">
        <v>0.0125</v>
      </c>
      <c r="F168" s="9" t="n">
        <v>2820765116700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144000</v>
      </c>
      <c r="D169" s="5" t="n">
        <v>19400</v>
      </c>
      <c r="E169" s="13" t="n">
        <v>0.1557</v>
      </c>
      <c r="F169" s="7" t="n">
        <v>2787840000000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17390</v>
      </c>
      <c r="D170" s="10" t="n">
        <v>-480</v>
      </c>
      <c r="E170" s="11" t="n">
        <v>-0.0269</v>
      </c>
      <c r="F170" s="9" t="n">
        <v>2753939665120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에코프로머티 (450080)</t>
        </is>
      </c>
      <c r="B171" t="inlineStr">
        <is>
          <t>일차전지 및 이차전지 제조업</t>
        </is>
      </c>
      <c r="C171" s="7" t="n">
        <v>38500</v>
      </c>
      <c r="D171" s="5" t="n">
        <v>2550</v>
      </c>
      <c r="E171" s="13" t="n">
        <v>0.0709</v>
      </c>
      <c r="F171" s="7" t="n">
        <v>2726333995000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161900</v>
      </c>
      <c r="D172" s="10" t="n">
        <v>3800</v>
      </c>
      <c r="E172" s="11" t="n">
        <v>0.024</v>
      </c>
      <c r="F172" s="9" t="n">
        <v>2710271893300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현대무벡스 (319400)</t>
        </is>
      </c>
      <c r="B173" t="inlineStr">
        <is>
          <t>일반 목적용 기계 제조업</t>
        </is>
      </c>
      <c r="C173" s="7" t="n">
        <v>24300</v>
      </c>
      <c r="D173" s="5" t="n">
        <v>1000</v>
      </c>
      <c r="E173" s="13" t="n">
        <v>0.0429</v>
      </c>
      <c r="F173" s="7" t="n">
        <v>2706437747700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56900</v>
      </c>
      <c r="D174" s="10" t="n">
        <v>1700</v>
      </c>
      <c r="E174" s="11" t="n">
        <v>0.0308</v>
      </c>
      <c r="F174" s="9" t="n">
        <v>2642920788000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동서 (026960)</t>
        </is>
      </c>
      <c r="B175" t="inlineStr">
        <is>
          <t>음·식료품 및 담배 도매업</t>
        </is>
      </c>
      <c r="C175" s="7" t="n">
        <v>26400</v>
      </c>
      <c r="D175" s="5" t="n">
        <v>-100</v>
      </c>
      <c r="E175" s="13" t="n">
        <v>-0.0038</v>
      </c>
      <c r="F175" s="7" t="n">
        <v>2632080000000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BGF리테일 (282330)</t>
        </is>
      </c>
      <c r="B176" s="8" t="inlineStr">
        <is>
          <t>종합 소매업</t>
        </is>
      </c>
      <c r="C176" s="9" t="n">
        <v>151000</v>
      </c>
      <c r="D176" s="10" t="n">
        <v>-2100</v>
      </c>
      <c r="E176" s="11" t="n">
        <v>-0.0137</v>
      </c>
      <c r="F176" s="9" t="n">
        <v>2609869806000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영원무역홀딩스 (009970)</t>
        </is>
      </c>
      <c r="B177" t="inlineStr">
        <is>
          <t>기타 금융업</t>
        </is>
      </c>
      <c r="C177" s="7" t="n">
        <v>199900</v>
      </c>
      <c r="D177" s="5" t="n">
        <v>-6600</v>
      </c>
      <c r="E177" s="13" t="n">
        <v>-0.032</v>
      </c>
      <c r="F177" s="7" t="n">
        <v>2589468018300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14620</v>
      </c>
      <c r="D178" s="10" t="n">
        <v>90</v>
      </c>
      <c r="E178" s="11" t="n">
        <v>0.0062</v>
      </c>
      <c r="F178" s="9" t="n">
        <v>2583661473220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F&amp;F (383220)</t>
        </is>
      </c>
      <c r="B179" t="inlineStr">
        <is>
          <t>봉제의복 제조업</t>
        </is>
      </c>
      <c r="C179" s="7" t="n">
        <v>67200</v>
      </c>
      <c r="D179" s="5" t="n">
        <v>200</v>
      </c>
      <c r="E179" s="13" t="n">
        <v>0.003</v>
      </c>
      <c r="F179" s="7" t="n">
        <v>2574235440000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한화비전 (489790)</t>
        </is>
      </c>
      <c r="B180" s="8" t="inlineStr">
        <is>
          <t>통신 및 방송 장비 제조업</t>
        </is>
      </c>
      <c r="C180" s="9" t="n">
        <v>50600</v>
      </c>
      <c r="D180" s="10" t="n">
        <v>1700</v>
      </c>
      <c r="E180" s="11" t="n">
        <v>0.0348</v>
      </c>
      <c r="F180" s="9" t="n">
        <v>2554712534000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실리콘투 (257720)</t>
        </is>
      </c>
      <c r="B181" t="inlineStr">
        <is>
          <t>상품 종합 도매업</t>
        </is>
      </c>
      <c r="C181" s="7" t="n">
        <v>38150</v>
      </c>
      <c r="D181" s="5" t="n">
        <v>-1150</v>
      </c>
      <c r="E181" s="13" t="n">
        <v>-0.0293</v>
      </c>
      <c r="F181" s="7" t="n">
        <v>2501734013800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HL만도 (204320)</t>
        </is>
      </c>
      <c r="B182" s="8" t="inlineStr">
        <is>
          <t>자동차 신품 부품 제조업</t>
        </is>
      </c>
      <c r="C182" s="9" t="n">
        <v>52900</v>
      </c>
      <c r="D182" s="10" t="n">
        <v>2100</v>
      </c>
      <c r="E182" s="11" t="n">
        <v>0.0413</v>
      </c>
      <c r="F182" s="9" t="n">
        <v>2484031648000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신영증권 (001720)</t>
        </is>
      </c>
      <c r="B183" t="inlineStr">
        <is>
          <t>금융 지원 서비스업</t>
        </is>
      </c>
      <c r="C183" s="7" t="n">
        <v>150900</v>
      </c>
      <c r="D183" s="5" t="n">
        <v>-500</v>
      </c>
      <c r="E183" s="13" t="n">
        <v>-0.0033</v>
      </c>
      <c r="F183" s="7" t="n">
        <v>2480796000000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한솔케미칼 (014680)</t>
        </is>
      </c>
      <c r="B184" s="8" t="inlineStr">
        <is>
          <t>기초 화학물질 제조업</t>
        </is>
      </c>
      <c r="C184" s="9" t="n">
        <v>229500</v>
      </c>
      <c r="D184" s="10" t="n">
        <v>7000</v>
      </c>
      <c r="E184" s="11" t="n">
        <v>0.0315</v>
      </c>
      <c r="F184" s="9" t="n">
        <v>2477231262000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티에스이 (131290)</t>
        </is>
      </c>
      <c r="B185" t="inlineStr">
        <is>
          <t>측정, 시험, 항해, 제어 및 기타 정밀기기 제조업; 광학기기 제외</t>
        </is>
      </c>
      <c r="C185" s="7" t="n">
        <v>223500</v>
      </c>
      <c r="D185" s="5" t="n">
        <v>16500</v>
      </c>
      <c r="E185" s="13" t="n">
        <v>0.07969999999999999</v>
      </c>
      <c r="F185" s="7" t="n">
        <v>2472229381500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롯데케미칼 (011170)</t>
        </is>
      </c>
      <c r="B186" s="8" t="inlineStr">
        <is>
          <t>기초 화학물질 제조업</t>
        </is>
      </c>
      <c r="C186" s="9" t="n">
        <v>57600</v>
      </c>
      <c r="D186" s="10" t="n">
        <v>-3400</v>
      </c>
      <c r="E186" s="11" t="n">
        <v>-0.0557</v>
      </c>
      <c r="F186" s="9" t="n">
        <v>2463864134400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미래에셋생명 (085620)</t>
        </is>
      </c>
      <c r="B187" t="inlineStr">
        <is>
          <t>보험업</t>
        </is>
      </c>
      <c r="C187" s="7" t="n">
        <v>18170</v>
      </c>
      <c r="D187" s="5" t="n">
        <v>780</v>
      </c>
      <c r="E187" s="13" t="n">
        <v>0.0449</v>
      </c>
      <c r="F187" s="7" t="n">
        <v>2456220600000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401000</v>
      </c>
      <c r="D188" s="10" t="n">
        <v>-4000</v>
      </c>
      <c r="E188" s="11" t="n">
        <v>-0.009899999999999999</v>
      </c>
      <c r="F188" s="9" t="n">
        <v>2439139442000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한국콜마 (161890)</t>
        </is>
      </c>
      <c r="B189" t="inlineStr">
        <is>
          <t>기타 화학제품 제조업</t>
        </is>
      </c>
      <c r="C189" s="7" t="n">
        <v>103200</v>
      </c>
      <c r="D189" s="5" t="n">
        <v>-3500</v>
      </c>
      <c r="E189" s="13" t="n">
        <v>-0.0328</v>
      </c>
      <c r="F189" s="7" t="n">
        <v>2436043946400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25600</v>
      </c>
      <c r="D190" s="10" t="n">
        <v>-250</v>
      </c>
      <c r="E190" s="11" t="n">
        <v>-0.0097</v>
      </c>
      <c r="F190" s="9" t="n">
        <v>2430342144000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솔브레인 (357780)</t>
        </is>
      </c>
      <c r="B191" t="inlineStr">
        <is>
          <t>기타 화학제품 제조업</t>
        </is>
      </c>
      <c r="C191" s="7" t="n">
        <v>311500</v>
      </c>
      <c r="D191" s="5" t="n">
        <v>16500</v>
      </c>
      <c r="E191" s="13" t="n">
        <v>0.0559</v>
      </c>
      <c r="F191" s="7" t="n">
        <v>2423023309000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풍산 (103140)</t>
        </is>
      </c>
      <c r="B192" s="8" t="inlineStr">
        <is>
          <t>1차 비철금속 제조업</t>
        </is>
      </c>
      <c r="C192" s="9" t="n">
        <v>86300</v>
      </c>
      <c r="D192" s="10" t="n">
        <v>2700</v>
      </c>
      <c r="E192" s="11" t="n">
        <v>0.0323</v>
      </c>
      <c r="F192" s="9" t="n">
        <v>2418495191400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23900</v>
      </c>
      <c r="D193" s="5" t="n">
        <v>200</v>
      </c>
      <c r="E193" s="13" t="n">
        <v>0.008399999999999999</v>
      </c>
      <c r="F193" s="7" t="n">
        <v>2381964246400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에스피지 (058610)</t>
        </is>
      </c>
      <c r="B194" s="8" t="inlineStr">
        <is>
          <t>전동기, 발전기 및 전기 변환 · 공급 · 제어 장치 제조업</t>
        </is>
      </c>
      <c r="C194" s="9" t="n">
        <v>106200</v>
      </c>
      <c r="D194" s="10" t="n">
        <v>4500</v>
      </c>
      <c r="E194" s="11" t="n">
        <v>0.0442</v>
      </c>
      <c r="F194" s="9" t="n">
        <v>2355235632000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36950</v>
      </c>
      <c r="D195" s="5" t="n">
        <v>2850</v>
      </c>
      <c r="E195" s="13" t="n">
        <v>0.08359999999999999</v>
      </c>
      <c r="F195" s="7" t="n">
        <v>2351894732150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44050</v>
      </c>
      <c r="D196" s="10" t="n">
        <v>-2550</v>
      </c>
      <c r="E196" s="11" t="n">
        <v>-0.0547</v>
      </c>
      <c r="F196" s="9" t="n">
        <v>2338695552000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코스맥스 (192820)</t>
        </is>
      </c>
      <c r="B197" t="inlineStr">
        <is>
          <t>기타 화학제품 제조업</t>
        </is>
      </c>
      <c r="C197" s="7" t="n">
        <v>203000</v>
      </c>
      <c r="D197" s="5" t="n">
        <v>-2500</v>
      </c>
      <c r="E197" s="13" t="n">
        <v>-0.0122</v>
      </c>
      <c r="F197" s="7" t="n">
        <v>2303950327000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5620</v>
      </c>
      <c r="D198" s="10" t="n">
        <v>30</v>
      </c>
      <c r="E198" s="11" t="n">
        <v>0.0054</v>
      </c>
      <c r="F198" s="9" t="n">
        <v>2280006748620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27150</v>
      </c>
      <c r="D199" s="5" t="n">
        <v>-1200</v>
      </c>
      <c r="E199" s="13" t="n">
        <v>-0.0423</v>
      </c>
      <c r="F199" s="7" t="n">
        <v>2269941317250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펄어비스 (263750)</t>
        </is>
      </c>
      <c r="B200" s="8" t="inlineStr">
        <is>
          <t>소프트웨어 개발 및 공급업</t>
        </is>
      </c>
      <c r="C200" s="9" t="n">
        <v>36100</v>
      </c>
      <c r="D200" s="10" t="n">
        <v>500</v>
      </c>
      <c r="E200" s="11" t="n">
        <v>0.014</v>
      </c>
      <c r="F200" s="9" t="n">
        <v>2268665151000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티씨케이 (064760)</t>
        </is>
      </c>
      <c r="B201" t="inlineStr">
        <is>
          <t>기타 비금속 광물제품 제조업</t>
        </is>
      </c>
      <c r="C201" s="7" t="n">
        <v>202000</v>
      </c>
      <c r="D201" s="5" t="n">
        <v>34700</v>
      </c>
      <c r="E201" s="13" t="n">
        <v>0.2074</v>
      </c>
      <c r="F201" s="7" t="n">
        <v>2258242032000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에스티팜 (237690)</t>
        </is>
      </c>
      <c r="B202" s="8" t="inlineStr">
        <is>
          <t>의약품 제조업</t>
        </is>
      </c>
      <c r="C202" s="9" t="n">
        <v>108000</v>
      </c>
      <c r="D202" s="10" t="n">
        <v>7900</v>
      </c>
      <c r="E202" s="11" t="n">
        <v>0.0789</v>
      </c>
      <c r="F202" s="9" t="n">
        <v>2254676904000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이마트 (139480)</t>
        </is>
      </c>
      <c r="B203" t="inlineStr">
        <is>
          <t>종합 소매업</t>
        </is>
      </c>
      <c r="C203" s="7" t="n">
        <v>81500</v>
      </c>
      <c r="D203" s="5" t="n">
        <v>-100</v>
      </c>
      <c r="E203" s="13" t="n">
        <v>-0.0012</v>
      </c>
      <c r="F203" s="7" t="n">
        <v>2249059248500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피에스케이홀딩스 (031980)</t>
        </is>
      </c>
      <c r="B204" s="8" t="inlineStr">
        <is>
          <t>특수 목적용 기계 제조업</t>
        </is>
      </c>
      <c r="C204" s="9" t="n">
        <v>103700</v>
      </c>
      <c r="D204" s="10" t="n">
        <v>9700</v>
      </c>
      <c r="E204" s="11" t="n">
        <v>0.1032</v>
      </c>
      <c r="F204" s="9" t="n">
        <v>2236020361500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하나마이크론 (067310)</t>
        </is>
      </c>
      <c r="B205" t="inlineStr">
        <is>
          <t>반도체 제조업</t>
        </is>
      </c>
      <c r="C205" s="7" t="n">
        <v>33450</v>
      </c>
      <c r="D205" s="5" t="n">
        <v>3450</v>
      </c>
      <c r="E205" s="13" t="n">
        <v>0.115</v>
      </c>
      <c r="F205" s="7" t="n">
        <v>2224119568050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102400</v>
      </c>
      <c r="D206" s="10" t="n">
        <v>600</v>
      </c>
      <c r="E206" s="11" t="n">
        <v>0.0059</v>
      </c>
      <c r="F206" s="9" t="n">
        <v>2208246988800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18960</v>
      </c>
      <c r="D207" s="5" t="n">
        <v>-210</v>
      </c>
      <c r="E207" s="13" t="n">
        <v>-0.011</v>
      </c>
      <c r="F207" s="7" t="n">
        <v>2181181626000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7540</v>
      </c>
      <c r="D208" s="10" t="n">
        <v>-270</v>
      </c>
      <c r="E208" s="11" t="n">
        <v>-0.0346</v>
      </c>
      <c r="F208" s="9" t="n">
        <v>2165942563980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현대지에프홀딩스 (005440)</t>
        </is>
      </c>
      <c r="B209" t="inlineStr">
        <is>
          <t>기타 금융업</t>
        </is>
      </c>
      <c r="C209" s="7" t="n">
        <v>11730</v>
      </c>
      <c r="D209" s="5" t="n">
        <v>-460</v>
      </c>
      <c r="E209" s="13" t="n">
        <v>-0.0377</v>
      </c>
      <c r="F209" s="7" t="n">
        <v>2151249144270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31400</v>
      </c>
      <c r="D210" s="10" t="n">
        <v>1800</v>
      </c>
      <c r="E210" s="11" t="n">
        <v>0.0608</v>
      </c>
      <c r="F210" s="9" t="n">
        <v>2141612288200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동진쎄미켐 (005290)</t>
        </is>
      </c>
      <c r="B211" t="inlineStr">
        <is>
          <t>기초 화학물질 제조업</t>
        </is>
      </c>
      <c r="C211" s="7" t="n">
        <v>41900</v>
      </c>
      <c r="D211" s="5" t="n">
        <v>2550</v>
      </c>
      <c r="E211" s="13" t="n">
        <v>0.06480000000000001</v>
      </c>
      <c r="F211" s="7" t="n">
        <v>2135648279400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SK가스 (018670)</t>
        </is>
      </c>
      <c r="B212" s="8" t="inlineStr">
        <is>
          <t>기타 전문 도매업</t>
        </is>
      </c>
      <c r="C212" s="9" t="n">
        <v>229500</v>
      </c>
      <c r="D212" s="10" t="n">
        <v>1500</v>
      </c>
      <c r="E212" s="11" t="n">
        <v>0.0066</v>
      </c>
      <c r="F212" s="9" t="n">
        <v>2124537498000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우리기술 (032820)</t>
        </is>
      </c>
      <c r="B213" t="inlineStr">
        <is>
          <t>전동기, 발전기 및 전기 변환 · 공급 · 제어 장치 제조업</t>
        </is>
      </c>
      <c r="C213" s="7" t="n">
        <v>12200</v>
      </c>
      <c r="D213" s="5" t="n">
        <v>1000</v>
      </c>
      <c r="E213" s="13" t="n">
        <v>0.08929999999999999</v>
      </c>
      <c r="F213" s="7" t="n">
        <v>2107972266400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13550</v>
      </c>
      <c r="D214" s="10" t="n">
        <v>2090</v>
      </c>
      <c r="E214" s="11" t="n">
        <v>0.1824</v>
      </c>
      <c r="F214" s="9" t="n">
        <v>2106830693000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두산퓨얼셀 (336260)</t>
        </is>
      </c>
      <c r="B215" t="inlineStr">
        <is>
          <t>전동기, 발전기 및 전기 변환 · 공급 · 제어 장치 제조업</t>
        </is>
      </c>
      <c r="C215" s="7" t="n">
        <v>31150</v>
      </c>
      <c r="D215" s="5" t="n">
        <v>600</v>
      </c>
      <c r="E215" s="13" t="n">
        <v>0.0196</v>
      </c>
      <c r="F215" s="7" t="n">
        <v>2040129564900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44800</v>
      </c>
      <c r="D216" s="10" t="n">
        <v>-2450</v>
      </c>
      <c r="E216" s="11" t="n">
        <v>-0.0519</v>
      </c>
      <c r="F216" s="9" t="n">
        <v>2016000000000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이수스페셜티케미컬 (457190)</t>
        </is>
      </c>
      <c r="B217" t="inlineStr">
        <is>
          <t>기초 화학물질 제조업</t>
        </is>
      </c>
      <c r="C217" s="7" t="n">
        <v>66200</v>
      </c>
      <c r="D217" s="5" t="n">
        <v>3400</v>
      </c>
      <c r="E217" s="13" t="n">
        <v>0.0541</v>
      </c>
      <c r="F217" s="7" t="n">
        <v>2000489326400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셀트리온제약 (068760)</t>
        </is>
      </c>
      <c r="B218" s="8" t="inlineStr">
        <is>
          <t>의약품 제조업</t>
        </is>
      </c>
      <c r="C218" s="9" t="n">
        <v>45000</v>
      </c>
      <c r="D218" s="10" t="n">
        <v>800</v>
      </c>
      <c r="E218" s="11" t="n">
        <v>0.0181</v>
      </c>
      <c r="F218" s="9" t="n">
        <v>1998104940000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HD현대마린엔진 (071970)</t>
        </is>
      </c>
      <c r="B219" t="inlineStr">
        <is>
          <t>일반 목적용 기계 제조업</t>
        </is>
      </c>
      <c r="C219" s="7" t="n">
        <v>58900</v>
      </c>
      <c r="D219" s="5" t="n">
        <v>3700</v>
      </c>
      <c r="E219" s="13" t="n">
        <v>0.067</v>
      </c>
      <c r="F219" s="7" t="n">
        <v>1997976055500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26050</v>
      </c>
      <c r="D220" s="10" t="n">
        <v>-1200</v>
      </c>
      <c r="E220" s="11" t="n">
        <v>-0.044</v>
      </c>
      <c r="F220" s="9" t="n">
        <v>1991735589000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50500</v>
      </c>
      <c r="D221" s="5" t="n">
        <v>1350</v>
      </c>
      <c r="E221" s="13" t="n">
        <v>0.0275</v>
      </c>
      <c r="F221" s="7" t="n">
        <v>1923480865000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32650</v>
      </c>
      <c r="D222" s="10" t="n">
        <v>-100</v>
      </c>
      <c r="E222" s="11" t="n">
        <v>-0.0031</v>
      </c>
      <c r="F222" s="9" t="n">
        <v>1917922708500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44700</v>
      </c>
      <c r="D223" s="5" t="n">
        <v>850</v>
      </c>
      <c r="E223" s="13" t="n">
        <v>0.0194</v>
      </c>
      <c r="F223" s="7" t="n">
        <v>1885061714100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267500</v>
      </c>
      <c r="D224" s="10" t="n">
        <v>17000</v>
      </c>
      <c r="E224" s="11" t="n">
        <v>0.0679</v>
      </c>
      <c r="F224" s="9" t="n">
        <v>1873160457500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메지온 (140410)</t>
        </is>
      </c>
      <c r="B225" t="inlineStr">
        <is>
          <t>자연과학 및 공학 연구개발업</t>
        </is>
      </c>
      <c r="C225" s="7" t="n">
        <v>61000</v>
      </c>
      <c r="D225" s="5" t="n">
        <v>6500</v>
      </c>
      <c r="E225" s="13" t="n">
        <v>0.1193</v>
      </c>
      <c r="F225" s="7" t="n">
        <v>1866965634000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브이엠 (089970)</t>
        </is>
      </c>
      <c r="B226" s="8" t="inlineStr">
        <is>
          <t>특수 목적용 기계 제조업</t>
        </is>
      </c>
      <c r="C226" s="9" t="n">
        <v>67900</v>
      </c>
      <c r="D226" s="10" t="n">
        <v>7400</v>
      </c>
      <c r="E226" s="11" t="n">
        <v>0.1223</v>
      </c>
      <c r="F226" s="9" t="n">
        <v>1787587343500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CJ대한통운 (000120)</t>
        </is>
      </c>
      <c r="B227" t="inlineStr">
        <is>
          <t>도로 화물 운송업</t>
        </is>
      </c>
      <c r="C227" s="7" t="n">
        <v>78200</v>
      </c>
      <c r="D227" s="5" t="n">
        <v>-800</v>
      </c>
      <c r="E227" s="13" t="n">
        <v>-0.0101</v>
      </c>
      <c r="F227" s="7" t="n">
        <v>1783925300800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두산우 (000155)</t>
        </is>
      </c>
      <c r="B228" s="8" t="inlineStr">
        <is>
          <t>미분류</t>
        </is>
      </c>
      <c r="C228" s="9" t="n">
        <v>445000</v>
      </c>
      <c r="D228" s="10" t="n">
        <v>9000</v>
      </c>
      <c r="E228" s="11" t="n">
        <v>0.0206</v>
      </c>
      <c r="F228" s="9" t="n">
        <v>1778425590000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엘앤씨바이오 (290650)</t>
        </is>
      </c>
      <c r="B229" t="inlineStr">
        <is>
          <t>의약품 제조업</t>
        </is>
      </c>
      <c r="C229" s="7" t="n">
        <v>65500</v>
      </c>
      <c r="D229" s="5" t="n">
        <v>3500</v>
      </c>
      <c r="E229" s="13" t="n">
        <v>0.0565</v>
      </c>
      <c r="F229" s="7" t="n">
        <v>1766515612000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현대위아 (011210)</t>
        </is>
      </c>
      <c r="B230" s="8" t="inlineStr">
        <is>
          <t>자동차 신품 부품 제조업</t>
        </is>
      </c>
      <c r="C230" s="9" t="n">
        <v>64300</v>
      </c>
      <c r="D230" s="10" t="n">
        <v>1800</v>
      </c>
      <c r="E230" s="11" t="n">
        <v>0.0288</v>
      </c>
      <c r="F230" s="9" t="n">
        <v>1748643836900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75800</v>
      </c>
      <c r="D231" s="5" t="n">
        <v>200</v>
      </c>
      <c r="E231" s="13" t="n">
        <v>0.0026</v>
      </c>
      <c r="F231" s="7" t="n">
        <v>1735417502000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호텔신라 (008770)</t>
        </is>
      </c>
      <c r="B232" s="8" t="inlineStr">
        <is>
          <t>기타 상품 전문 소매업</t>
        </is>
      </c>
      <c r="C232" s="9" t="n">
        <v>44000</v>
      </c>
      <c r="D232" s="10" t="n">
        <v>1300</v>
      </c>
      <c r="E232" s="11" t="n">
        <v>0.0304</v>
      </c>
      <c r="F232" s="9" t="n">
        <v>1726917324000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코오롱인더 (120110)</t>
        </is>
      </c>
      <c r="B233" t="inlineStr">
        <is>
          <t>화학섬유 제조업</t>
        </is>
      </c>
      <c r="C233" s="7" t="n">
        <v>57600</v>
      </c>
      <c r="D233" s="5" t="n">
        <v>-1000</v>
      </c>
      <c r="E233" s="13" t="n">
        <v>-0.0171</v>
      </c>
      <c r="F233" s="7" t="n">
        <v>1724891443200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SK이터닉스 (475150)</t>
        </is>
      </c>
      <c r="B234" s="8" t="inlineStr">
        <is>
          <t>건물 건설업</t>
        </is>
      </c>
      <c r="C234" s="9" t="n">
        <v>50600</v>
      </c>
      <c r="D234" s="10" t="n">
        <v>100</v>
      </c>
      <c r="E234" s="11" t="n">
        <v>0.002</v>
      </c>
      <c r="F234" s="9" t="n">
        <v>1723790402400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다우기술 (023590)</t>
        </is>
      </c>
      <c r="B235" t="inlineStr">
        <is>
          <t>자료처리, 호스팅, 포털 및 기타 인터넷 정보매개 서비스업</t>
        </is>
      </c>
      <c r="C235" s="7" t="n">
        <v>39750</v>
      </c>
      <c r="D235" s="5" t="n">
        <v>1350</v>
      </c>
      <c r="E235" s="13" t="n">
        <v>0.0352</v>
      </c>
      <c r="F235" s="7" t="n">
        <v>1720670652000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테크윙 (089030)</t>
        </is>
      </c>
      <c r="B236" s="8" t="inlineStr">
        <is>
          <t>특수 목적용 기계 제조업</t>
        </is>
      </c>
      <c r="C236" s="9" t="n">
        <v>46000</v>
      </c>
      <c r="D236" s="10" t="n">
        <v>2400</v>
      </c>
      <c r="E236" s="11" t="n">
        <v>0.055</v>
      </c>
      <c r="F236" s="9" t="n">
        <v>1704467670000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5610</v>
      </c>
      <c r="D237" s="5" t="n">
        <v>-10</v>
      </c>
      <c r="E237" s="13" t="n">
        <v>-0.0018</v>
      </c>
      <c r="F237" s="7" t="n">
        <v>1688708848200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오리온홀딩스 (001800)</t>
        </is>
      </c>
      <c r="B238" s="8" t="inlineStr">
        <is>
          <t>기타 금융업</t>
        </is>
      </c>
      <c r="C238" s="9" t="n">
        <v>28050</v>
      </c>
      <c r="D238" s="10" t="n">
        <v>300</v>
      </c>
      <c r="E238" s="11" t="n">
        <v>0.0108</v>
      </c>
      <c r="F238" s="9" t="n">
        <v>1687394088600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비에이치아이 (083650)</t>
        </is>
      </c>
      <c r="B239" t="inlineStr">
        <is>
          <t>일반 목적용 기계 제조업</t>
        </is>
      </c>
      <c r="C239" s="7" t="n">
        <v>54400</v>
      </c>
      <c r="D239" s="5" t="n">
        <v>4500</v>
      </c>
      <c r="E239" s="13" t="n">
        <v>0.0902</v>
      </c>
      <c r="F239" s="7" t="n">
        <v>1683374000000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코오롱티슈진 (950160)</t>
        </is>
      </c>
      <c r="B240" s="8" t="inlineStr">
        <is>
          <t>기초 의약물질 제조업</t>
        </is>
      </c>
      <c r="C240" s="9" t="n">
        <v>19740</v>
      </c>
      <c r="D240" s="10" t="n">
        <v>2080</v>
      </c>
      <c r="E240" s="11" t="n">
        <v>0.1178</v>
      </c>
      <c r="F240" s="9" t="n">
        <v>1677310958400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롯데에너지머티리얼즈 (020150)</t>
        </is>
      </c>
      <c r="B241" t="inlineStr">
        <is>
          <t>전자부품 제조업</t>
        </is>
      </c>
      <c r="C241" s="7" t="n">
        <v>32000</v>
      </c>
      <c r="D241" s="5" t="n">
        <v>1400</v>
      </c>
      <c r="E241" s="13" t="n">
        <v>0.0458</v>
      </c>
      <c r="F241" s="7" t="n">
        <v>1675694816000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JYP Ent. (035900)</t>
        </is>
      </c>
      <c r="B242" s="8" t="inlineStr">
        <is>
          <t>오디오물 출판 및 원판 녹음업</t>
        </is>
      </c>
      <c r="C242" s="9" t="n">
        <v>46950</v>
      </c>
      <c r="D242" s="10" t="n">
        <v>150</v>
      </c>
      <c r="E242" s="11" t="n">
        <v>0.0032</v>
      </c>
      <c r="F242" s="9" t="n">
        <v>1668250499400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37550</v>
      </c>
      <c r="D243" s="5" t="n">
        <v>-200</v>
      </c>
      <c r="E243" s="13" t="n">
        <v>-0.0053</v>
      </c>
      <c r="F243" s="7" t="n">
        <v>1657487753450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31400</v>
      </c>
      <c r="D244" s="10" t="n">
        <v>650</v>
      </c>
      <c r="E244" s="11" t="n">
        <v>0.0211</v>
      </c>
      <c r="F244" s="9" t="n">
        <v>1640300015600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7940</v>
      </c>
      <c r="D245" s="5" t="n">
        <v>120</v>
      </c>
      <c r="E245" s="13" t="n">
        <v>0.0153</v>
      </c>
      <c r="F245" s="7" t="n">
        <v>1592715478660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원익홀딩스 (030530)</t>
        </is>
      </c>
      <c r="B246" s="8" t="inlineStr">
        <is>
          <t>기초 화학물질 제조업</t>
        </is>
      </c>
      <c r="C246" s="9" t="n">
        <v>20600</v>
      </c>
      <c r="D246" s="10" t="n">
        <v>1550</v>
      </c>
      <c r="E246" s="11" t="n">
        <v>0.0814</v>
      </c>
      <c r="F246" s="9" t="n">
        <v>1591102408600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오름테라퓨틱 (475830)</t>
        </is>
      </c>
      <c r="B247" t="inlineStr">
        <is>
          <t>기초 의약물질 제조업</t>
        </is>
      </c>
      <c r="C247" s="7" t="n">
        <v>71800</v>
      </c>
      <c r="D247" s="5" t="n">
        <v>9900</v>
      </c>
      <c r="E247" s="13" t="n">
        <v>0.1599</v>
      </c>
      <c r="F247" s="7" t="n">
        <v>1559466562000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17270</v>
      </c>
      <c r="D248" s="10" t="n">
        <v>570</v>
      </c>
      <c r="E248" s="11" t="n">
        <v>0.0341</v>
      </c>
      <c r="F248" s="9" t="n">
        <v>1559400590880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132100</v>
      </c>
      <c r="D249" s="5" t="n">
        <v>2200</v>
      </c>
      <c r="E249" s="13" t="n">
        <v>0.0169</v>
      </c>
      <c r="F249" s="7" t="n">
        <v>1543791669800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씨젠 (096530)</t>
        </is>
      </c>
      <c r="B250" s="8" t="inlineStr">
        <is>
          <t>의료용품 및 기타 의약 관련제품 제조업</t>
        </is>
      </c>
      <c r="C250" s="9" t="n">
        <v>29250</v>
      </c>
      <c r="D250" s="10" t="n">
        <v>350</v>
      </c>
      <c r="E250" s="11" t="n">
        <v>0.0121</v>
      </c>
      <c r="F250" s="9" t="n">
        <v>1527610324500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42400</v>
      </c>
      <c r="D251" s="5" t="n">
        <v>800</v>
      </c>
      <c r="E251" s="13" t="n">
        <v>0.0192</v>
      </c>
      <c r="F251" s="7" t="n">
        <v>1520553845600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롯데렌탈 (089860)</t>
        </is>
      </c>
      <c r="B252" s="8" t="inlineStr">
        <is>
          <t>운송장비 임대업</t>
        </is>
      </c>
      <c r="C252" s="9" t="n">
        <v>41650</v>
      </c>
      <c r="D252" s="10" t="n">
        <v>1250</v>
      </c>
      <c r="E252" s="11" t="n">
        <v>0.0309</v>
      </c>
      <c r="F252" s="9" t="n">
        <v>1512286010200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네이처셀 (007390)</t>
        </is>
      </c>
      <c r="B253" t="inlineStr">
        <is>
          <t>기초 의약물질 제조업</t>
        </is>
      </c>
      <c r="C253" s="7" t="n">
        <v>23350</v>
      </c>
      <c r="D253" s="5" t="n">
        <v>1100</v>
      </c>
      <c r="E253" s="13" t="n">
        <v>0.04940000000000001</v>
      </c>
      <c r="F253" s="7" t="n">
        <v>1504558557600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비츠로셀 (082920)</t>
        </is>
      </c>
      <c r="B254" s="8" t="inlineStr">
        <is>
          <t>일차전지 및 이차전지 제조업</t>
        </is>
      </c>
      <c r="C254" s="9" t="n">
        <v>33300</v>
      </c>
      <c r="D254" s="10" t="n">
        <v>2300</v>
      </c>
      <c r="E254" s="11" t="n">
        <v>0.0742</v>
      </c>
      <c r="F254" s="9" t="n">
        <v>1503144584100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22800</v>
      </c>
      <c r="D255" s="5" t="n">
        <v>150</v>
      </c>
      <c r="E255" s="13" t="n">
        <v>0.0066</v>
      </c>
      <c r="F255" s="7" t="n">
        <v>1502687124000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대주전자재료 (078600)</t>
        </is>
      </c>
      <c r="B256" s="8" t="inlineStr">
        <is>
          <t>전자부품 제조업</t>
        </is>
      </c>
      <c r="C256" s="9" t="n">
        <v>95400</v>
      </c>
      <c r="D256" s="10" t="n">
        <v>7200</v>
      </c>
      <c r="E256" s="11" t="n">
        <v>0.08160000000000001</v>
      </c>
      <c r="F256" s="9" t="n">
        <v>1498174765200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효성티앤씨 (298020)</t>
        </is>
      </c>
      <c r="B257" t="inlineStr">
        <is>
          <t>화학섬유 제조업</t>
        </is>
      </c>
      <c r="C257" s="7" t="n">
        <v>346000</v>
      </c>
      <c r="D257" s="5" t="n">
        <v>7000</v>
      </c>
      <c r="E257" s="13" t="n">
        <v>0.0206</v>
      </c>
      <c r="F257" s="7" t="n">
        <v>1497377972000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대웅제약 (069620)</t>
        </is>
      </c>
      <c r="B258" s="8" t="inlineStr">
        <is>
          <t>의약품 제조업</t>
        </is>
      </c>
      <c r="C258" s="9" t="n">
        <v>128800</v>
      </c>
      <c r="D258" s="10" t="n">
        <v>-200</v>
      </c>
      <c r="E258" s="11" t="n">
        <v>-0.0016</v>
      </c>
      <c r="F258" s="9" t="n">
        <v>1492350860000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아시아나항공 (020560)</t>
        </is>
      </c>
      <c r="B259" t="inlineStr">
        <is>
          <t>항공 여객 운송업</t>
        </is>
      </c>
      <c r="C259" s="7" t="n">
        <v>7150</v>
      </c>
      <c r="D259" s="5" t="n">
        <v>-160</v>
      </c>
      <c r="E259" s="13" t="n">
        <v>-0.0219</v>
      </c>
      <c r="F259" s="7" t="n">
        <v>1472833583650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기가비스 (420770)</t>
        </is>
      </c>
      <c r="B260" s="8" t="inlineStr">
        <is>
          <t>특수 목적용 기계 제조업</t>
        </is>
      </c>
      <c r="C260" s="9" t="n">
        <v>115900</v>
      </c>
      <c r="D260" s="10" t="n">
        <v>5600</v>
      </c>
      <c r="E260" s="11" t="n">
        <v>0.0508</v>
      </c>
      <c r="F260" s="9" t="n">
        <v>1469120352200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LX인터내셔널 (001120)</t>
        </is>
      </c>
      <c r="B261" t="inlineStr">
        <is>
          <t>상품 중개업</t>
        </is>
      </c>
      <c r="C261" s="7" t="n">
        <v>37400</v>
      </c>
      <c r="D261" s="5" t="n">
        <v>-400</v>
      </c>
      <c r="E261" s="13" t="n">
        <v>-0.0106</v>
      </c>
      <c r="F261" s="7" t="n">
        <v>1449624000000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LS에코에너지 (229640)</t>
        </is>
      </c>
      <c r="B262" s="8" t="inlineStr">
        <is>
          <t>기타 금융업</t>
        </is>
      </c>
      <c r="C262" s="9" t="n">
        <v>47100</v>
      </c>
      <c r="D262" s="10" t="n">
        <v>1650</v>
      </c>
      <c r="E262" s="11" t="n">
        <v>0.0363</v>
      </c>
      <c r="F262" s="9" t="n">
        <v>1442431800900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오스코텍 (039200)</t>
        </is>
      </c>
      <c r="B263" t="inlineStr">
        <is>
          <t>의약품 제조업</t>
        </is>
      </c>
      <c r="C263" s="7" t="n">
        <v>37700</v>
      </c>
      <c r="D263" s="5" t="n">
        <v>2750</v>
      </c>
      <c r="E263" s="13" t="n">
        <v>0.07870000000000001</v>
      </c>
      <c r="F263" s="7" t="n">
        <v>1442333235200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성호전자 (043260)</t>
        </is>
      </c>
      <c r="B264" s="8" t="inlineStr">
        <is>
          <t>전자부품 제조업</t>
        </is>
      </c>
      <c r="C264" s="9" t="n">
        <v>20100</v>
      </c>
      <c r="D264" s="10" t="n">
        <v>2890</v>
      </c>
      <c r="E264" s="11" t="n">
        <v>0.1679</v>
      </c>
      <c r="F264" s="9" t="n">
        <v>1442009637300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RFHIC (218410)</t>
        </is>
      </c>
      <c r="B265" t="inlineStr">
        <is>
          <t>통신 및 방송 장비 제조업</t>
        </is>
      </c>
      <c r="C265" s="7" t="n">
        <v>53100</v>
      </c>
      <c r="D265" s="5" t="n">
        <v>4650</v>
      </c>
      <c r="E265" s="13" t="n">
        <v>0.096</v>
      </c>
      <c r="F265" s="7" t="n">
        <v>1411155970200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제이에스링크 (127120)</t>
        </is>
      </c>
      <c r="B266" s="8" t="inlineStr">
        <is>
          <t>자연과학 및 공학 연구개발업</t>
        </is>
      </c>
      <c r="C266" s="9" t="n">
        <v>40500</v>
      </c>
      <c r="D266" s="10" t="n">
        <v>1350</v>
      </c>
      <c r="E266" s="11" t="n">
        <v>0.0345</v>
      </c>
      <c r="F266" s="9" t="n">
        <v>1407486699000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코리아써키트 (007810)</t>
        </is>
      </c>
      <c r="B267" t="inlineStr">
        <is>
          <t>전자부품 제조업</t>
        </is>
      </c>
      <c r="C267" s="7" t="n">
        <v>58300</v>
      </c>
      <c r="D267" s="5" t="n">
        <v>2600</v>
      </c>
      <c r="E267" s="13" t="n">
        <v>0.0467</v>
      </c>
      <c r="F267" s="7" t="n">
        <v>1398186746000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태성 (323280)</t>
        </is>
      </c>
      <c r="B268" s="8" t="inlineStr">
        <is>
          <t>특수 목적용 기계 제조업</t>
        </is>
      </c>
      <c r="C268" s="9" t="n">
        <v>44550</v>
      </c>
      <c r="D268" s="10" t="n">
        <v>5600</v>
      </c>
      <c r="E268" s="11" t="n">
        <v>0.1438</v>
      </c>
      <c r="F268" s="9" t="n">
        <v>1360467009000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HDC (012630)</t>
        </is>
      </c>
      <c r="B269" t="inlineStr">
        <is>
          <t>기타 금융업</t>
        </is>
      </c>
      <c r="C269" s="7" t="n">
        <v>22750</v>
      </c>
      <c r="D269" s="5" t="n">
        <v>100</v>
      </c>
      <c r="E269" s="13" t="n">
        <v>0.0044</v>
      </c>
      <c r="F269" s="7" t="n">
        <v>1359124152750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NHN (181710)</t>
        </is>
      </c>
      <c r="B270" s="8" t="inlineStr">
        <is>
          <t>소프트웨어 개발 및 공급업</t>
        </is>
      </c>
      <c r="C270" s="9" t="n">
        <v>41400</v>
      </c>
      <c r="D270" s="10" t="n">
        <v>-400</v>
      </c>
      <c r="E270" s="11" t="n">
        <v>-0.009599999999999999</v>
      </c>
      <c r="F270" s="9" t="n">
        <v>1355979954600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336500</v>
      </c>
      <c r="D271" s="5" t="n">
        <v>-5000</v>
      </c>
      <c r="E271" s="13" t="n">
        <v>-0.0146</v>
      </c>
      <c r="F271" s="7" t="n">
        <v>1348634795000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HD현대에너지솔루션 (322000)</t>
        </is>
      </c>
      <c r="B272" s="8" t="inlineStr">
        <is>
          <t>반도체 제조업</t>
        </is>
      </c>
      <c r="C272" s="9" t="n">
        <v>118100</v>
      </c>
      <c r="D272" s="10" t="n">
        <v>-9700</v>
      </c>
      <c r="E272" s="11" t="n">
        <v>-0.0759</v>
      </c>
      <c r="F272" s="9" t="n">
        <v>1322720000000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두산테스나 (131970)</t>
        </is>
      </c>
      <c r="B273" t="inlineStr">
        <is>
          <t>그외 기타 전문, 과학 및 기술 서비스업</t>
        </is>
      </c>
      <c r="C273" s="7" t="n">
        <v>68400</v>
      </c>
      <c r="D273" s="5" t="n">
        <v>4700</v>
      </c>
      <c r="E273" s="13" t="n">
        <v>0.0738</v>
      </c>
      <c r="F273" s="7" t="n">
        <v>1321983079200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더블유게임즈 (192080)</t>
        </is>
      </c>
      <c r="B274" s="8" t="inlineStr">
        <is>
          <t>소프트웨어 개발 및 공급업</t>
        </is>
      </c>
      <c r="C274" s="9" t="n">
        <v>61700</v>
      </c>
      <c r="D274" s="10" t="n">
        <v>-600</v>
      </c>
      <c r="E274" s="11" t="n">
        <v>-0.009599999999999999</v>
      </c>
      <c r="F274" s="9" t="n">
        <v>1306402975600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케이씨텍 (281820)</t>
        </is>
      </c>
      <c r="B275" t="inlineStr">
        <is>
          <t>측정, 시험, 항해, 제어 및 기타 정밀기기 제조업; 광학기기 제외</t>
        </is>
      </c>
      <c r="C275" s="7" t="n">
        <v>65500</v>
      </c>
      <c r="D275" s="5" t="n">
        <v>6200</v>
      </c>
      <c r="E275" s="13" t="n">
        <v>0.1046</v>
      </c>
      <c r="F275" s="7" t="n">
        <v>1296812295500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24850</v>
      </c>
      <c r="D277" s="5" t="n">
        <v>1800</v>
      </c>
      <c r="E277" s="13" t="n">
        <v>0.0781</v>
      </c>
      <c r="F277" s="7" t="n">
        <v>1281051345700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리브스메드 (491000)</t>
        </is>
      </c>
      <c r="B278" s="8" t="inlineStr">
        <is>
          <t>의료용 기기 제조업</t>
        </is>
      </c>
      <c r="C278" s="9" t="n">
        <v>50600</v>
      </c>
      <c r="D278" s="10" t="n">
        <v>4400</v>
      </c>
      <c r="E278" s="11" t="n">
        <v>0.09519999999999999</v>
      </c>
      <c r="F278" s="9" t="n">
        <v>1277916712600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코스모신소재 (005070)</t>
        </is>
      </c>
      <c r="B279" t="inlineStr">
        <is>
          <t>기타 화학제품 제조업</t>
        </is>
      </c>
      <c r="C279" s="7" t="n">
        <v>38350</v>
      </c>
      <c r="D279" s="5" t="n">
        <v>1800</v>
      </c>
      <c r="E279" s="13" t="n">
        <v>0.0492</v>
      </c>
      <c r="F279" s="7" t="n">
        <v>1273778797850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한국카본 (017960)</t>
        </is>
      </c>
      <c r="B280" s="8" t="inlineStr">
        <is>
          <t>구조용 금속제품, 탱크 및 증기발생기 제조업</t>
        </is>
      </c>
      <c r="C280" s="9" t="n">
        <v>24600</v>
      </c>
      <c r="D280" s="10" t="n">
        <v>1500</v>
      </c>
      <c r="E280" s="11" t="n">
        <v>0.0649</v>
      </c>
      <c r="F280" s="9" t="n">
        <v>1271241555600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삼성전기우 (009155)</t>
        </is>
      </c>
      <c r="B281" t="inlineStr">
        <is>
          <t>미분류</t>
        </is>
      </c>
      <c r="C281" s="7" t="n">
        <v>434500</v>
      </c>
      <c r="D281" s="5" t="n">
        <v>-11500</v>
      </c>
      <c r="E281" s="13" t="n">
        <v>-0.0258</v>
      </c>
      <c r="F281" s="7" t="n">
        <v>1263084548000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롯데정밀화학 (004000)</t>
        </is>
      </c>
      <c r="B282" s="8" t="inlineStr">
        <is>
          <t>기초 화학물질 제조업</t>
        </is>
      </c>
      <c r="C282" s="9" t="n">
        <v>48700</v>
      </c>
      <c r="D282" s="10" t="n">
        <v>150</v>
      </c>
      <c r="E282" s="11" t="n">
        <v>0.0031</v>
      </c>
      <c r="F282" s="9" t="n">
        <v>1256460000000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26350</v>
      </c>
      <c r="D283" s="5" t="n">
        <v>250</v>
      </c>
      <c r="E283" s="13" t="n">
        <v>0.009599999999999999</v>
      </c>
      <c r="F283" s="7" t="n">
        <v>1256002420100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11210</v>
      </c>
      <c r="D284" s="10" t="n">
        <v>180</v>
      </c>
      <c r="E284" s="11" t="n">
        <v>0.0163</v>
      </c>
      <c r="F284" s="9" t="n">
        <v>1255583011410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KB발해인프라 (415640)</t>
        </is>
      </c>
      <c r="B285" t="inlineStr">
        <is>
          <t>신탁업 및 집합투자업</t>
        </is>
      </c>
      <c r="C285" s="7" t="n">
        <v>10240</v>
      </c>
      <c r="D285" s="5" t="n">
        <v>-100</v>
      </c>
      <c r="E285" s="13" t="n">
        <v>-0.0097</v>
      </c>
      <c r="F285" s="7" t="n">
        <v>1254866411520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15230</v>
      </c>
      <c r="D286" s="10" t="n">
        <v>250</v>
      </c>
      <c r="E286" s="11" t="n">
        <v>0.0167</v>
      </c>
      <c r="F286" s="9" t="n">
        <v>1245617533000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42350</v>
      </c>
      <c r="D287" s="5" t="n">
        <v>750</v>
      </c>
      <c r="E287" s="13" t="n">
        <v>0.018</v>
      </c>
      <c r="F287" s="7" t="n">
        <v>1199770883850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STX엔진 (077970)</t>
        </is>
      </c>
      <c r="B288" s="8" t="inlineStr">
        <is>
          <t>일반 목적용 기계 제조업</t>
        </is>
      </c>
      <c r="C288" s="9" t="n">
        <v>29800</v>
      </c>
      <c r="D288" s="10" t="n">
        <v>2750</v>
      </c>
      <c r="E288" s="11" t="n">
        <v>0.1017</v>
      </c>
      <c r="F288" s="9" t="n">
        <v>1196412277400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삼성화재우 (000815)</t>
        </is>
      </c>
      <c r="B289" t="inlineStr">
        <is>
          <t>미분류</t>
        </is>
      </c>
      <c r="C289" s="7" t="n">
        <v>397000</v>
      </c>
      <c r="D289" s="5" t="n">
        <v>-6500</v>
      </c>
      <c r="E289" s="13" t="n">
        <v>-0.0161</v>
      </c>
      <c r="F289" s="7" t="n">
        <v>1193786940000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롯데웰푸드 (280360)</t>
        </is>
      </c>
      <c r="B290" s="8" t="inlineStr">
        <is>
          <t>기타 식품 제조업</t>
        </is>
      </c>
      <c r="C290" s="9" t="n">
        <v>129600</v>
      </c>
      <c r="D290" s="10" t="n">
        <v>12700</v>
      </c>
      <c r="E290" s="11" t="n">
        <v>0.1086</v>
      </c>
      <c r="F290" s="9" t="n">
        <v>1192912790400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삼현 (437730)</t>
        </is>
      </c>
      <c r="B291" t="inlineStr">
        <is>
          <t>자동차 신품 부품 제조업</t>
        </is>
      </c>
      <c r="C291" s="7" t="n">
        <v>37250</v>
      </c>
      <c r="D291" s="5" t="n">
        <v>1500</v>
      </c>
      <c r="E291" s="13" t="n">
        <v>0.042</v>
      </c>
      <c r="F291" s="7" t="n">
        <v>1181106870750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59500</v>
      </c>
      <c r="D292" s="10" t="n">
        <v>5900</v>
      </c>
      <c r="E292" s="11" t="n">
        <v>0.1101</v>
      </c>
      <c r="F292" s="9" t="n">
        <v>1176771603000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10150</v>
      </c>
      <c r="D293" s="5" t="n">
        <v>150</v>
      </c>
      <c r="E293" s="13" t="n">
        <v>0.015</v>
      </c>
      <c r="F293" s="7" t="n">
        <v>1156724054150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66700</v>
      </c>
      <c r="D294" s="10" t="n">
        <v>1100</v>
      </c>
      <c r="E294" s="11" t="n">
        <v>0.0168</v>
      </c>
      <c r="F294" s="9" t="n">
        <v>1145992643300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대원전선 (006340)</t>
        </is>
      </c>
      <c r="B295" t="inlineStr">
        <is>
          <t>절연선 및 케이블 제조업</t>
        </is>
      </c>
      <c r="C295" s="7" t="n">
        <v>14380</v>
      </c>
      <c r="D295" s="5" t="n">
        <v>590</v>
      </c>
      <c r="E295" s="13" t="n">
        <v>0.0428</v>
      </c>
      <c r="F295" s="7" t="n">
        <v>1127599302080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에스에이엠티 (031330)</t>
        </is>
      </c>
      <c r="B297" t="inlineStr">
        <is>
          <t>기계장비 및 관련 물품 도매업</t>
        </is>
      </c>
      <c r="C297" s="7" t="n">
        <v>11150</v>
      </c>
      <c r="D297" s="5" t="n">
        <v>1130</v>
      </c>
      <c r="E297" s="13" t="n">
        <v>0.1128</v>
      </c>
      <c r="F297" s="7" t="n">
        <v>1114944997050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3815</v>
      </c>
      <c r="D298" s="10" t="n">
        <v>75</v>
      </c>
      <c r="E298" s="11" t="n">
        <v>0.0201</v>
      </c>
      <c r="F298" s="9" t="n">
        <v>1102416292460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15690</v>
      </c>
      <c r="D299" s="5" t="n">
        <v>-280</v>
      </c>
      <c r="E299" s="13" t="n">
        <v>-0.0175</v>
      </c>
      <c r="F299" s="7" t="n">
        <v>1100396356590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후성 (093370)</t>
        </is>
      </c>
      <c r="B300" s="8" t="inlineStr">
        <is>
          <t>기초 화학물질 제조업</t>
        </is>
      </c>
      <c r="C300" s="9" t="n">
        <v>10240</v>
      </c>
      <c r="D300" s="10" t="n">
        <v>300</v>
      </c>
      <c r="E300" s="11" t="n">
        <v>0.0302</v>
      </c>
      <c r="F300" s="9" t="n">
        <v>1098294579200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한일시멘트 (300720)</t>
        </is>
      </c>
      <c r="B301" t="inlineStr">
        <is>
          <t>시멘트, 석회, 플라스터 및 그 제품 제조업</t>
        </is>
      </c>
      <c r="C301" s="7" t="n">
        <v>14830</v>
      </c>
      <c r="D301" s="5" t="n">
        <v>0</v>
      </c>
      <c r="E301" s="13" t="n">
        <v>0</v>
      </c>
      <c r="F301" s="7" t="n">
        <v>1090675449470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SNT다이내믹스 (003570)</t>
        </is>
      </c>
      <c r="B302" s="8" t="inlineStr">
        <is>
          <t>자동차 신품 부품 제조업</t>
        </is>
      </c>
      <c r="C302" s="9" t="n">
        <v>32350</v>
      </c>
      <c r="D302" s="10" t="n">
        <v>350</v>
      </c>
      <c r="E302" s="11" t="n">
        <v>0.0109</v>
      </c>
      <c r="F302" s="9" t="n">
        <v>1075724747950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50900</v>
      </c>
      <c r="D303" s="5" t="n">
        <v>0</v>
      </c>
      <c r="E303" s="13" t="n">
        <v>0</v>
      </c>
      <c r="F303" s="7" t="n">
        <v>1066654495600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대웅 (003090)</t>
        </is>
      </c>
      <c r="B304" s="8" t="inlineStr">
        <is>
          <t>의약품 제조업</t>
        </is>
      </c>
      <c r="C304" s="9" t="n">
        <v>18210</v>
      </c>
      <c r="D304" s="10" t="n">
        <v>270</v>
      </c>
      <c r="E304" s="11" t="n">
        <v>0.0151</v>
      </c>
      <c r="F304" s="9" t="n">
        <v>1058765455800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경동나비엔 (009450)</t>
        </is>
      </c>
      <c r="B305" t="inlineStr">
        <is>
          <t>가정용 기기 제조업</t>
        </is>
      </c>
      <c r="C305" s="7" t="n">
        <v>72100</v>
      </c>
      <c r="D305" s="5" t="n">
        <v>-900</v>
      </c>
      <c r="E305" s="13" t="n">
        <v>-0.0123</v>
      </c>
      <c r="F305" s="7" t="n">
        <v>1050395483200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943000</v>
      </c>
      <c r="D306" s="10" t="n">
        <v>24000</v>
      </c>
      <c r="E306" s="11" t="n">
        <v>0.0261</v>
      </c>
      <c r="F306" s="9" t="n">
        <v>1049936200000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롯데관광개발 (032350)</t>
        </is>
      </c>
      <c r="B307" t="inlineStr">
        <is>
          <t>여행사 및 기타 여행보조 서비스업</t>
        </is>
      </c>
      <c r="C307" s="7" t="n">
        <v>13110</v>
      </c>
      <c r="D307" s="5" t="n">
        <v>80</v>
      </c>
      <c r="E307" s="13" t="n">
        <v>0.0061</v>
      </c>
      <c r="F307" s="7" t="n">
        <v>1045200754380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큐리언트 (115180)</t>
        </is>
      </c>
      <c r="B308" s="8" t="inlineStr">
        <is>
          <t>자연과학 및 공학 연구개발업</t>
        </is>
      </c>
      <c r="C308" s="9" t="n">
        <v>27500</v>
      </c>
      <c r="D308" s="10" t="n">
        <v>4600</v>
      </c>
      <c r="E308" s="11" t="n">
        <v>0.2009</v>
      </c>
      <c r="F308" s="9" t="n">
        <v>1031591027500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알지노믹스 (476830)</t>
        </is>
      </c>
      <c r="B309" t="inlineStr">
        <is>
          <t>자연과학 및 공학 연구개발업</t>
        </is>
      </c>
      <c r="C309" s="7" t="n">
        <v>36600</v>
      </c>
      <c r="D309" s="5" t="n">
        <v>4200</v>
      </c>
      <c r="E309" s="13" t="n">
        <v>0.1296</v>
      </c>
      <c r="F309" s="7" t="n">
        <v>1026828957600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코스메카코리아 (241710)</t>
        </is>
      </c>
      <c r="B310" s="8" t="inlineStr">
        <is>
          <t>기타 화학제품 제조업</t>
        </is>
      </c>
      <c r="C310" s="9" t="n">
        <v>93900</v>
      </c>
      <c r="D310" s="10" t="n">
        <v>-2000</v>
      </c>
      <c r="E310" s="11" t="n">
        <v>-0.0209</v>
      </c>
      <c r="F310" s="9" t="n">
        <v>1002852000000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LG화학우 (051915)</t>
        </is>
      </c>
      <c r="B311" t="inlineStr">
        <is>
          <t>미분류</t>
        </is>
      </c>
      <c r="C311" s="7" t="n">
        <v>127400</v>
      </c>
      <c r="D311" s="5" t="n">
        <v>-1100</v>
      </c>
      <c r="E311" s="13" t="n">
        <v>-0.0086</v>
      </c>
      <c r="F311" s="7" t="n">
        <v>979553120000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70800</v>
      </c>
      <c r="D312" s="10" t="n">
        <v>300</v>
      </c>
      <c r="E312" s="11" t="n">
        <v>0.0043</v>
      </c>
      <c r="F312" s="9" t="n">
        <v>977236824000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한화투자증권 (003530)</t>
        </is>
      </c>
      <c r="B313" t="inlineStr">
        <is>
          <t>금융 지원 서비스업</t>
        </is>
      </c>
      <c r="C313" s="7" t="n">
        <v>4550</v>
      </c>
      <c r="D313" s="5" t="n">
        <v>165</v>
      </c>
      <c r="E313" s="13" t="n">
        <v>0.03759999999999999</v>
      </c>
      <c r="F313" s="7" t="n">
        <v>976192376250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한샘 (009240)</t>
        </is>
      </c>
      <c r="B314" s="8" t="inlineStr">
        <is>
          <t>생활용품 도매업</t>
        </is>
      </c>
      <c r="C314" s="9" t="n">
        <v>40850</v>
      </c>
      <c r="D314" s="10" t="n">
        <v>0</v>
      </c>
      <c r="E314" s="11" t="n">
        <v>0</v>
      </c>
      <c r="F314" s="9" t="n">
        <v>961360958800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롯데칠성 (005300)</t>
        </is>
      </c>
      <c r="B315" t="inlineStr">
        <is>
          <t>비알코올음료 및 얼음 제조업</t>
        </is>
      </c>
      <c r="C315" s="7" t="n">
        <v>102100</v>
      </c>
      <c r="D315" s="5" t="n">
        <v>-500</v>
      </c>
      <c r="E315" s="13" t="n">
        <v>-0.0049</v>
      </c>
      <c r="F315" s="7" t="n">
        <v>947374056400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5240</v>
      </c>
      <c r="D316" s="10" t="n">
        <v>50</v>
      </c>
      <c r="E316" s="11" t="n">
        <v>0.009599999999999999</v>
      </c>
      <c r="F316" s="9" t="n">
        <v>941104000000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해성디에스 (195870)</t>
        </is>
      </c>
      <c r="B317" t="inlineStr">
        <is>
          <t>전자부품 제조업</t>
        </is>
      </c>
      <c r="C317" s="7" t="n">
        <v>55200</v>
      </c>
      <c r="D317" s="5" t="n">
        <v>2400</v>
      </c>
      <c r="E317" s="13" t="n">
        <v>0.0455</v>
      </c>
      <c r="F317" s="7" t="n">
        <v>938400000000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쿠쿠홀딩스 (192400)</t>
        </is>
      </c>
      <c r="B318" s="8" t="inlineStr">
        <is>
          <t>기타 금융업</t>
        </is>
      </c>
      <c r="C318" s="9" t="n">
        <v>26350</v>
      </c>
      <c r="D318" s="10" t="n">
        <v>-300</v>
      </c>
      <c r="E318" s="11" t="n">
        <v>-0.0113</v>
      </c>
      <c r="F318" s="9" t="n">
        <v>937063574750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43850</v>
      </c>
      <c r="D319" s="5" t="n">
        <v>3000</v>
      </c>
      <c r="E319" s="13" t="n">
        <v>0.07339999999999999</v>
      </c>
      <c r="F319" s="7" t="n">
        <v>935534444150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샘씨엔에스 (252990)</t>
        </is>
      </c>
      <c r="B320" s="8" t="inlineStr">
        <is>
          <t>전자부품 제조업</t>
        </is>
      </c>
      <c r="C320" s="9" t="n">
        <v>15290</v>
      </c>
      <c r="D320" s="10" t="n">
        <v>970</v>
      </c>
      <c r="E320" s="11" t="n">
        <v>0.0677</v>
      </c>
      <c r="F320" s="9" t="n">
        <v>920731522810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CJ CGV (079160)</t>
        </is>
      </c>
      <c r="B321" t="inlineStr">
        <is>
          <t>영화, 비디오물, 방송프로그램 제작 및 배급업</t>
        </is>
      </c>
      <c r="C321" s="7" t="n">
        <v>5560</v>
      </c>
      <c r="D321" s="5" t="n">
        <v>0</v>
      </c>
      <c r="E321" s="13" t="n">
        <v>0</v>
      </c>
      <c r="F321" s="7" t="n">
        <v>920639233760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52700</v>
      </c>
      <c r="D322" s="10" t="n">
        <v>-600</v>
      </c>
      <c r="E322" s="11" t="n">
        <v>-0.0113</v>
      </c>
      <c r="F322" s="9" t="n">
        <v>917704677700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차바이오텍 (085660)</t>
        </is>
      </c>
      <c r="B323" t="inlineStr">
        <is>
          <t>기초 의약물질 제조업</t>
        </is>
      </c>
      <c r="C323" s="7" t="n">
        <v>9820</v>
      </c>
      <c r="D323" s="5" t="n">
        <v>520</v>
      </c>
      <c r="E323" s="13" t="n">
        <v>0.0559</v>
      </c>
      <c r="F323" s="7" t="n">
        <v>912993347720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GST (083450)</t>
        </is>
      </c>
      <c r="B324" s="8" t="inlineStr">
        <is>
          <t>특수 목적용 기계 제조업</t>
        </is>
      </c>
      <c r="C324" s="9" t="n">
        <v>49500</v>
      </c>
      <c r="D324" s="10" t="n">
        <v>900</v>
      </c>
      <c r="E324" s="11" t="n">
        <v>0.0185</v>
      </c>
      <c r="F324" s="9" t="n">
        <v>912285000000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파라다이스 (034230)</t>
        </is>
      </c>
      <c r="B325" t="inlineStr">
        <is>
          <t>유원지 및 기타 오락관련 서비스업</t>
        </is>
      </c>
      <c r="C325" s="7" t="n">
        <v>9800</v>
      </c>
      <c r="D325" s="5" t="n">
        <v>-300</v>
      </c>
      <c r="E325" s="13" t="n">
        <v>-0.0297</v>
      </c>
      <c r="F325" s="7" t="n">
        <v>907767943600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SFA반도체 (036540)</t>
        </is>
      </c>
      <c r="B326" s="8" t="inlineStr">
        <is>
          <t>반도체 제조업</t>
        </is>
      </c>
      <c r="C326" s="9" t="n">
        <v>5510</v>
      </c>
      <c r="D326" s="10" t="n">
        <v>515</v>
      </c>
      <c r="E326" s="11" t="n">
        <v>0.1031</v>
      </c>
      <c r="F326" s="9" t="n">
        <v>906176269530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인바디 (041830)</t>
        </is>
      </c>
      <c r="B327" t="inlineStr">
        <is>
          <t>의료용 기기 제조업</t>
        </is>
      </c>
      <c r="C327" s="7" t="n">
        <v>66900</v>
      </c>
      <c r="D327" s="5" t="n">
        <v>-3900</v>
      </c>
      <c r="E327" s="13" t="n">
        <v>-0.0551</v>
      </c>
      <c r="F327" s="7" t="n">
        <v>901871005800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씨어스 (458870)</t>
        </is>
      </c>
      <c r="B328" s="8" t="inlineStr">
        <is>
          <t>의료용 기기 제조업</t>
        </is>
      </c>
      <c r="C328" s="9" t="n">
        <v>23650</v>
      </c>
      <c r="D328" s="10" t="n">
        <v>650</v>
      </c>
      <c r="E328" s="11" t="n">
        <v>0.0283</v>
      </c>
      <c r="F328" s="9" t="n">
        <v>900112851000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레이크머티리얼즈 (281740)</t>
        </is>
      </c>
      <c r="B329" t="inlineStr">
        <is>
          <t>기타 화학제품 제조업</t>
        </is>
      </c>
      <c r="C329" s="7" t="n">
        <v>13680</v>
      </c>
      <c r="D329" s="5" t="n">
        <v>1050</v>
      </c>
      <c r="E329" s="13" t="n">
        <v>0.08310000000000001</v>
      </c>
      <c r="F329" s="7" t="n">
        <v>899193896640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신성델타테크 (065350)</t>
        </is>
      </c>
      <c r="B330" s="8" t="inlineStr">
        <is>
          <t>가정용 기기 제조업</t>
        </is>
      </c>
      <c r="C330" s="9" t="n">
        <v>32600</v>
      </c>
      <c r="D330" s="10" t="n">
        <v>1450</v>
      </c>
      <c r="E330" s="11" t="n">
        <v>0.04650000000000001</v>
      </c>
      <c r="F330" s="9" t="n">
        <v>895976704800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NICE평가정보 (030190)</t>
        </is>
      </c>
      <c r="B331" t="inlineStr">
        <is>
          <t>기타 정보 서비스업</t>
        </is>
      </c>
      <c r="C331" s="7" t="n">
        <v>15170</v>
      </c>
      <c r="D331" s="5" t="n">
        <v>70</v>
      </c>
      <c r="E331" s="13" t="n">
        <v>0.0046</v>
      </c>
      <c r="F331" s="7" t="n">
        <v>893687864590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카카오게임즈 (293490)</t>
        </is>
      </c>
      <c r="B332" s="8" t="inlineStr">
        <is>
          <t>소프트웨어 개발 및 공급업</t>
        </is>
      </c>
      <c r="C332" s="9" t="n">
        <v>8370</v>
      </c>
      <c r="D332" s="10" t="n">
        <v>40</v>
      </c>
      <c r="E332" s="11" t="n">
        <v>0.0048</v>
      </c>
      <c r="F332" s="9" t="n">
        <v>893457868050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4635</v>
      </c>
      <c r="D333" s="5" t="n">
        <v>85</v>
      </c>
      <c r="E333" s="13" t="n">
        <v>0.0187</v>
      </c>
      <c r="F333" s="7" t="n">
        <v>893072272770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덕산네오룩스 (213420)</t>
        </is>
      </c>
      <c r="B334" s="8" t="inlineStr">
        <is>
          <t>전자부품 제조업</t>
        </is>
      </c>
      <c r="C334" s="9" t="n">
        <v>35950</v>
      </c>
      <c r="D334" s="10" t="n">
        <v>2450</v>
      </c>
      <c r="E334" s="11" t="n">
        <v>0.0731</v>
      </c>
      <c r="F334" s="9" t="n">
        <v>892680885050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제이앤티씨 (204270)</t>
        </is>
      </c>
      <c r="B335" t="inlineStr">
        <is>
          <t>전자부품 제조업</t>
        </is>
      </c>
      <c r="C335" s="7" t="n">
        <v>15340</v>
      </c>
      <c r="D335" s="5" t="n">
        <v>790</v>
      </c>
      <c r="E335" s="13" t="n">
        <v>0.05429999999999999</v>
      </c>
      <c r="F335" s="7" t="n">
        <v>887395468440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쎄트렉아이 (099320)</t>
        </is>
      </c>
      <c r="B336" s="8" t="inlineStr">
        <is>
          <t>항공기,우주선 및 부품 제조업</t>
        </is>
      </c>
      <c r="C336" s="9" t="n">
        <v>81000</v>
      </c>
      <c r="D336" s="10" t="n">
        <v>6200</v>
      </c>
      <c r="E336" s="11" t="n">
        <v>0.08289999999999999</v>
      </c>
      <c r="F336" s="9" t="n">
        <v>887053518000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삼표시멘트 (038500)</t>
        </is>
      </c>
      <c r="B337" t="inlineStr">
        <is>
          <t>기타 비금속 광물제품 제조업</t>
        </is>
      </c>
      <c r="C337" s="7" t="n">
        <v>8200</v>
      </c>
      <c r="D337" s="5" t="n">
        <v>300</v>
      </c>
      <c r="E337" s="13" t="n">
        <v>0.038</v>
      </c>
      <c r="F337" s="7" t="n">
        <v>884913709200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미래에셋벤처투자 (100790)</t>
        </is>
      </c>
      <c r="B338" s="8" t="inlineStr">
        <is>
          <t>기타 금융업</t>
        </is>
      </c>
      <c r="C338" s="9" t="n">
        <v>16580</v>
      </c>
      <c r="D338" s="10" t="n">
        <v>2390</v>
      </c>
      <c r="E338" s="11" t="n">
        <v>0.1684</v>
      </c>
      <c r="F338" s="9" t="n">
        <v>880739183240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휴림로봇 (090710)</t>
        </is>
      </c>
      <c r="B339" t="inlineStr">
        <is>
          <t>특수 목적용 기계 제조업</t>
        </is>
      </c>
      <c r="C339" s="7" t="n">
        <v>7350</v>
      </c>
      <c r="D339" s="5" t="n">
        <v>370</v>
      </c>
      <c r="E339" s="13" t="n">
        <v>0.053</v>
      </c>
      <c r="F339" s="7" t="n">
        <v>878758863150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한국금융지주우 (071055)</t>
        </is>
      </c>
      <c r="B340" s="8" t="inlineStr">
        <is>
          <t>미분류</t>
        </is>
      </c>
      <c r="C340" s="9" t="n">
        <v>149300</v>
      </c>
      <c r="D340" s="10" t="n">
        <v>1700</v>
      </c>
      <c r="E340" s="11" t="n">
        <v>0.0115</v>
      </c>
      <c r="F340" s="9" t="n">
        <v>874636874300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루닛 (328130)</t>
        </is>
      </c>
      <c r="B341" t="inlineStr">
        <is>
          <t>소프트웨어 개발 및 공급업</t>
        </is>
      </c>
      <c r="C341" s="7" t="n">
        <v>11720</v>
      </c>
      <c r="D341" s="5" t="n">
        <v>860</v>
      </c>
      <c r="E341" s="13" t="n">
        <v>0.07919999999999999</v>
      </c>
      <c r="F341" s="7" t="n">
        <v>872649869600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동국제약 (086450)</t>
        </is>
      </c>
      <c r="B342" s="8" t="inlineStr">
        <is>
          <t>의약품 제조업</t>
        </is>
      </c>
      <c r="C342" s="9" t="n">
        <v>19290</v>
      </c>
      <c r="D342" s="10" t="n">
        <v>-10</v>
      </c>
      <c r="E342" s="11" t="n">
        <v>-0.0005</v>
      </c>
      <c r="F342" s="9" t="n">
        <v>872494801800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유일로보틱스 (388720)</t>
        </is>
      </c>
      <c r="B343" t="inlineStr">
        <is>
          <t>특수 목적용 기계 제조업</t>
        </is>
      </c>
      <c r="C343" s="7" t="n">
        <v>73900</v>
      </c>
      <c r="D343" s="5" t="n">
        <v>2900</v>
      </c>
      <c r="E343" s="13" t="n">
        <v>0.0408</v>
      </c>
      <c r="F343" s="7" t="n">
        <v>870641395500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SK오션플랜트 (100090)</t>
        </is>
      </c>
      <c r="B344" s="8" t="inlineStr">
        <is>
          <t>1차 철강 제조업</t>
        </is>
      </c>
      <c r="C344" s="9" t="n">
        <v>13790</v>
      </c>
      <c r="D344" s="10" t="n">
        <v>360</v>
      </c>
      <c r="E344" s="11" t="n">
        <v>0.0268</v>
      </c>
      <c r="F344" s="9" t="n">
        <v>861573398910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GS피앤엘 (499790)</t>
        </is>
      </c>
      <c r="B345" t="inlineStr">
        <is>
          <t>기타 금융업</t>
        </is>
      </c>
      <c r="C345" s="7" t="n">
        <v>42700</v>
      </c>
      <c r="D345" s="5" t="n">
        <v>-1300</v>
      </c>
      <c r="E345" s="13" t="n">
        <v>-0.0295</v>
      </c>
      <c r="F345" s="7" t="n">
        <v>846776910700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LS머트리얼즈 (417200)</t>
        </is>
      </c>
      <c r="B346" s="8" t="inlineStr">
        <is>
          <t>전자부품 제조업</t>
        </is>
      </c>
      <c r="C346" s="9" t="n">
        <v>12340</v>
      </c>
      <c r="D346" s="10" t="n">
        <v>500</v>
      </c>
      <c r="E346" s="11" t="n">
        <v>0.04219999999999999</v>
      </c>
      <c r="F346" s="9" t="n">
        <v>834833812060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HS효성첨단소재 (298050)</t>
        </is>
      </c>
      <c r="B347" t="inlineStr">
        <is>
          <t>화학섬유 제조업</t>
        </is>
      </c>
      <c r="C347" s="7" t="n">
        <v>185300</v>
      </c>
      <c r="D347" s="5" t="n">
        <v>2100</v>
      </c>
      <c r="E347" s="13" t="n">
        <v>0.0115</v>
      </c>
      <c r="F347" s="7" t="n">
        <v>830134364400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인텔리안테크 (189300)</t>
        </is>
      </c>
      <c r="B348" s="8" t="inlineStr">
        <is>
          <t>통신 및 방송 장비 제조업</t>
        </is>
      </c>
      <c r="C348" s="9" t="n">
        <v>77300</v>
      </c>
      <c r="D348" s="10" t="n">
        <v>6700</v>
      </c>
      <c r="E348" s="11" t="n">
        <v>0.0949</v>
      </c>
      <c r="F348" s="9" t="n">
        <v>830008518100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지엔씨에너지 (119850)</t>
        </is>
      </c>
      <c r="B349" t="inlineStr">
        <is>
          <t>전동기, 발전기 및 전기 변환 · 공급 · 제어 장치 제조업</t>
        </is>
      </c>
      <c r="C349" s="7" t="n">
        <v>50400</v>
      </c>
      <c r="D349" s="5" t="n">
        <v>-1900</v>
      </c>
      <c r="E349" s="13" t="n">
        <v>-0.0363</v>
      </c>
      <c r="F349" s="7" t="n">
        <v>829025013600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클로봇 (466100)</t>
        </is>
      </c>
      <c r="B350" s="8" t="inlineStr">
        <is>
          <t>소프트웨어 개발 및 공급업</t>
        </is>
      </c>
      <c r="C350" s="9" t="n">
        <v>32550</v>
      </c>
      <c r="D350" s="10" t="n">
        <v>750</v>
      </c>
      <c r="E350" s="11" t="n">
        <v>0.0236</v>
      </c>
      <c r="F350" s="9" t="n">
        <v>828698229450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삼화콘덴서 (001820)</t>
        </is>
      </c>
      <c r="B351" t="inlineStr">
        <is>
          <t>전자부품 제조업</t>
        </is>
      </c>
      <c r="C351" s="7" t="n">
        <v>79700</v>
      </c>
      <c r="D351" s="5" t="n">
        <v>2500</v>
      </c>
      <c r="E351" s="13" t="n">
        <v>0.03240000000000001</v>
      </c>
      <c r="F351" s="7" t="n">
        <v>828481500000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와이씨 (232140)</t>
        </is>
      </c>
      <c r="B352" s="8" t="inlineStr">
        <is>
          <t>특수 목적용 기계 제조업</t>
        </is>
      </c>
      <c r="C352" s="9" t="n">
        <v>10080</v>
      </c>
      <c r="D352" s="10" t="n">
        <v>880</v>
      </c>
      <c r="E352" s="11" t="n">
        <v>0.09570000000000001</v>
      </c>
      <c r="F352" s="9" t="n">
        <v>827017128000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84400</v>
      </c>
      <c r="D353" s="5" t="n">
        <v>-2700</v>
      </c>
      <c r="E353" s="13" t="n">
        <v>-0.031</v>
      </c>
      <c r="F353" s="7" t="n">
        <v>822900000000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SGC에너지 (005090)</t>
        </is>
      </c>
      <c r="B354" s="8" t="inlineStr">
        <is>
          <t>전기업</t>
        </is>
      </c>
      <c r="C354" s="9" t="n">
        <v>56600</v>
      </c>
      <c r="D354" s="10" t="n">
        <v>2600</v>
      </c>
      <c r="E354" s="11" t="n">
        <v>0.0481</v>
      </c>
      <c r="F354" s="9" t="n">
        <v>815568247800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43400</v>
      </c>
      <c r="D355" s="5" t="n">
        <v>1850</v>
      </c>
      <c r="E355" s="13" t="n">
        <v>0.0445</v>
      </c>
      <c r="F355" s="7" t="n">
        <v>811191526600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CJ ENM (035760)</t>
        </is>
      </c>
      <c r="B356" s="8" t="inlineStr">
        <is>
          <t>텔레비전 방송업</t>
        </is>
      </c>
      <c r="C356" s="9" t="n">
        <v>36900</v>
      </c>
      <c r="D356" s="10" t="n">
        <v>1450</v>
      </c>
      <c r="E356" s="11" t="n">
        <v>0.0409</v>
      </c>
      <c r="F356" s="9" t="n">
        <v>809185782600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22450</v>
      </c>
      <c r="D357" s="5" t="n">
        <v>800</v>
      </c>
      <c r="E357" s="13" t="n">
        <v>0.03700000000000001</v>
      </c>
      <c r="F357" s="7" t="n">
        <v>806151662000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ESR켄달스퀘어리츠 (365550)</t>
        </is>
      </c>
      <c r="B358" s="8" t="inlineStr">
        <is>
          <t>부동산 임대 및 공급업</t>
        </is>
      </c>
      <c r="C358" s="9" t="n">
        <v>3265</v>
      </c>
      <c r="D358" s="10" t="n">
        <v>15</v>
      </c>
      <c r="E358" s="11" t="n">
        <v>0.0046</v>
      </c>
      <c r="F358" s="9" t="n">
        <v>803480585000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삼아알미늄 (006110)</t>
        </is>
      </c>
      <c r="B359" t="inlineStr">
        <is>
          <t>1차 비철금속 제조업</t>
        </is>
      </c>
      <c r="C359" s="7" t="n">
        <v>53100</v>
      </c>
      <c r="D359" s="5" t="n">
        <v>5900</v>
      </c>
      <c r="E359" s="13" t="n">
        <v>0.125</v>
      </c>
      <c r="F359" s="7" t="n">
        <v>803055460500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지역난방공사 (071320)</t>
        </is>
      </c>
      <c r="B360" s="8" t="inlineStr">
        <is>
          <t>증기, 냉·온수 및 공기조절 공급업</t>
        </is>
      </c>
      <c r="C360" s="9" t="n">
        <v>69300</v>
      </c>
      <c r="D360" s="10" t="n">
        <v>4800</v>
      </c>
      <c r="E360" s="11" t="n">
        <v>0.07440000000000001</v>
      </c>
      <c r="F360" s="9" t="n">
        <v>802406959200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에스디바이오센서 (137310)</t>
        </is>
      </c>
      <c r="B361" t="inlineStr">
        <is>
          <t>의료용 기기 제조업</t>
        </is>
      </c>
      <c r="C361" s="7" t="n">
        <v>6640</v>
      </c>
      <c r="D361" s="5" t="n">
        <v>50</v>
      </c>
      <c r="E361" s="13" t="n">
        <v>0.0076</v>
      </c>
      <c r="F361" s="7" t="n">
        <v>801774037280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피엔티 (137400)</t>
        </is>
      </c>
      <c r="B362" s="8" t="inlineStr">
        <is>
          <t>특수 목적용 기계 제조업</t>
        </is>
      </c>
      <c r="C362" s="9" t="n">
        <v>33400</v>
      </c>
      <c r="D362" s="10" t="n">
        <v>1150</v>
      </c>
      <c r="E362" s="11" t="n">
        <v>0.0357</v>
      </c>
      <c r="F362" s="9" t="n">
        <v>791270315200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이노션 (214320)</t>
        </is>
      </c>
      <c r="B363" t="inlineStr">
        <is>
          <t>광고업</t>
        </is>
      </c>
      <c r="C363" s="7" t="n">
        <v>19650</v>
      </c>
      <c r="D363" s="5" t="n">
        <v>120</v>
      </c>
      <c r="E363" s="13" t="n">
        <v>0.0061</v>
      </c>
      <c r="F363" s="7" t="n">
        <v>786000000000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SNT홀딩스 (036530)</t>
        </is>
      </c>
      <c r="B364" s="8" t="inlineStr">
        <is>
          <t>기타 금융업</t>
        </is>
      </c>
      <c r="C364" s="9" t="n">
        <v>48050</v>
      </c>
      <c r="D364" s="10" t="n">
        <v>-50</v>
      </c>
      <c r="E364" s="11" t="n">
        <v>-0.001</v>
      </c>
      <c r="F364" s="9" t="n">
        <v>783401722300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원익QnC (074600)</t>
        </is>
      </c>
      <c r="B365" t="inlineStr">
        <is>
          <t>유리 및 유리제품 제조업</t>
        </is>
      </c>
      <c r="C365" s="7" t="n">
        <v>29800</v>
      </c>
      <c r="D365" s="5" t="n">
        <v>2100</v>
      </c>
      <c r="E365" s="13" t="n">
        <v>0.07580000000000001</v>
      </c>
      <c r="F365" s="7" t="n">
        <v>783382400000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보령 (003850)</t>
        </is>
      </c>
      <c r="B366" s="8" t="inlineStr">
        <is>
          <t>의약품 제조업</t>
        </is>
      </c>
      <c r="C366" s="9" t="n">
        <v>9110</v>
      </c>
      <c r="D366" s="10" t="n">
        <v>310</v>
      </c>
      <c r="E366" s="11" t="n">
        <v>0.0352</v>
      </c>
      <c r="F366" s="9" t="n">
        <v>781521455770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솔브레인홀딩스 (036830)</t>
        </is>
      </c>
      <c r="B367" t="inlineStr">
        <is>
          <t>회사 본부 및 경영 컨설팅 서비스업</t>
        </is>
      </c>
      <c r="C367" s="7" t="n">
        <v>37950</v>
      </c>
      <c r="D367" s="5" t="n">
        <v>2600</v>
      </c>
      <c r="E367" s="13" t="n">
        <v>0.0736</v>
      </c>
      <c r="F367" s="7" t="n">
        <v>778126078950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세방전지 (004490)</t>
        </is>
      </c>
      <c r="B368" s="8" t="inlineStr">
        <is>
          <t>일차전지 및 이차전지 제조업</t>
        </is>
      </c>
      <c r="C368" s="9" t="n">
        <v>55600</v>
      </c>
      <c r="D368" s="10" t="n">
        <v>0</v>
      </c>
      <c r="E368" s="11" t="n">
        <v>0</v>
      </c>
      <c r="F368" s="9" t="n">
        <v>770616000000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제룡전기 (033100)</t>
        </is>
      </c>
      <c r="B369" t="inlineStr">
        <is>
          <t>전동기, 발전기 및 전기 변환 · 공급 · 제어 장치 제조업</t>
        </is>
      </c>
      <c r="C369" s="7" t="n">
        <v>47950</v>
      </c>
      <c r="D369" s="5" t="n">
        <v>2950</v>
      </c>
      <c r="E369" s="13" t="n">
        <v>0.06559999999999999</v>
      </c>
      <c r="F369" s="7" t="n">
        <v>770192511550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다우데이타 (032190)</t>
        </is>
      </c>
      <c r="B370" s="8" t="inlineStr">
        <is>
          <t>기계장비 및 관련 물품 도매업</t>
        </is>
      </c>
      <c r="C370" s="9" t="n">
        <v>20050</v>
      </c>
      <c r="D370" s="10" t="n">
        <v>1060</v>
      </c>
      <c r="E370" s="11" t="n">
        <v>0.0558</v>
      </c>
      <c r="F370" s="9" t="n">
        <v>767915000000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스튜디오드래곤 (253450)</t>
        </is>
      </c>
      <c r="B371" t="inlineStr">
        <is>
          <t>영화, 비디오물, 방송프로그램 제작 및 배급업</t>
        </is>
      </c>
      <c r="C371" s="7" t="n">
        <v>25350</v>
      </c>
      <c r="D371" s="5" t="n">
        <v>150</v>
      </c>
      <c r="E371" s="13" t="n">
        <v>0.006</v>
      </c>
      <c r="F371" s="7" t="n">
        <v>761982924300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SK케미칼 (285130)</t>
        </is>
      </c>
      <c r="B372" s="8" t="inlineStr">
        <is>
          <t>합성고무 및 플라스틱 물질 제조업</t>
        </is>
      </c>
      <c r="C372" s="9" t="n">
        <v>43850</v>
      </c>
      <c r="D372" s="10" t="n">
        <v>200</v>
      </c>
      <c r="E372" s="11" t="n">
        <v>0.0046</v>
      </c>
      <c r="F372" s="9" t="n">
        <v>758550889100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성광벤드 (014620)</t>
        </is>
      </c>
      <c r="B373" t="inlineStr">
        <is>
          <t>1차 철강 제조업</t>
        </is>
      </c>
      <c r="C373" s="7" t="n">
        <v>28500</v>
      </c>
      <c r="D373" s="5" t="n">
        <v>1850</v>
      </c>
      <c r="E373" s="13" t="n">
        <v>0.0694</v>
      </c>
      <c r="F373" s="7" t="n">
        <v>756884874000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씨엠티엑스 (388210)</t>
        </is>
      </c>
      <c r="B374" s="8" t="inlineStr">
        <is>
          <t>전자부품 제조업</t>
        </is>
      </c>
      <c r="C374" s="9" t="n">
        <v>77700</v>
      </c>
      <c r="D374" s="10" t="n">
        <v>4000</v>
      </c>
      <c r="E374" s="11" t="n">
        <v>0.05429999999999999</v>
      </c>
      <c r="F374" s="9" t="n">
        <v>750149832600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케이엠더블유 (032500)</t>
        </is>
      </c>
      <c r="B375" t="inlineStr">
        <is>
          <t>통신 및 방송 장비 제조업</t>
        </is>
      </c>
      <c r="C375" s="7" t="n">
        <v>17750</v>
      </c>
      <c r="D375" s="5" t="n">
        <v>1190</v>
      </c>
      <c r="E375" s="13" t="n">
        <v>0.07190000000000001</v>
      </c>
      <c r="F375" s="7" t="n">
        <v>748902692750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큐리옥스바이오시스템즈 (445680)</t>
        </is>
      </c>
      <c r="B376" s="8" t="inlineStr">
        <is>
          <t>의료용 기기 제조업</t>
        </is>
      </c>
      <c r="C376" s="9" t="n">
        <v>43450</v>
      </c>
      <c r="D376" s="10" t="n">
        <v>2250</v>
      </c>
      <c r="E376" s="11" t="n">
        <v>0.0546</v>
      </c>
      <c r="F376" s="9" t="n">
        <v>747481429750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영풍 (000670)</t>
        </is>
      </c>
      <c r="B377" t="inlineStr">
        <is>
          <t>1차 비철금속 제조업</t>
        </is>
      </c>
      <c r="C377" s="7" t="n">
        <v>40400</v>
      </c>
      <c r="D377" s="5" t="n">
        <v>2650</v>
      </c>
      <c r="E377" s="13" t="n">
        <v>0.0702</v>
      </c>
      <c r="F377" s="7" t="n">
        <v>743791593200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솔루엠 (248070)</t>
        </is>
      </c>
      <c r="B378" s="8" t="inlineStr">
        <is>
          <t>전자부품 제조업</t>
        </is>
      </c>
      <c r="C378" s="9" t="n">
        <v>15440</v>
      </c>
      <c r="D378" s="10" t="n">
        <v>460</v>
      </c>
      <c r="E378" s="11" t="n">
        <v>0.0307</v>
      </c>
      <c r="F378" s="9" t="n">
        <v>738282683840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SNT모티브 (064960)</t>
        </is>
      </c>
      <c r="B379" t="inlineStr">
        <is>
          <t>자동차 신품 부품 제조업</t>
        </is>
      </c>
      <c r="C379" s="7" t="n">
        <v>27700</v>
      </c>
      <c r="D379" s="5" t="n">
        <v>350</v>
      </c>
      <c r="E379" s="13" t="n">
        <v>0.0128</v>
      </c>
      <c r="F379" s="7" t="n">
        <v>735165534400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에이프릴바이오 (397030)</t>
        </is>
      </c>
      <c r="B380" s="8" t="inlineStr">
        <is>
          <t>자연과학 및 공학 연구개발업</t>
        </is>
      </c>
      <c r="C380" s="9" t="n">
        <v>30800</v>
      </c>
      <c r="D380" s="10" t="n">
        <v>3200</v>
      </c>
      <c r="E380" s="11" t="n">
        <v>0.1159</v>
      </c>
      <c r="F380" s="9" t="n">
        <v>721145840800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11130</v>
      </c>
      <c r="D381" s="5" t="n">
        <v>0</v>
      </c>
      <c r="E381" s="13" t="n">
        <v>0</v>
      </c>
      <c r="F381" s="7" t="n">
        <v>715402152990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지투지바이오 (456160)</t>
        </is>
      </c>
      <c r="B382" s="8" t="inlineStr">
        <is>
          <t>의약품 제조업</t>
        </is>
      </c>
      <c r="C382" s="9" t="n">
        <v>42350</v>
      </c>
      <c r="D382" s="10" t="n">
        <v>5150</v>
      </c>
      <c r="E382" s="11" t="n">
        <v>0.1384</v>
      </c>
      <c r="F382" s="9" t="n">
        <v>704256191100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디아이 (003160)</t>
        </is>
      </c>
      <c r="B383" t="inlineStr">
        <is>
          <t>측정, 시험, 항해, 제어 및 기타 정밀기기 제조업; 광학기기 제외</t>
        </is>
      </c>
      <c r="C383" s="7" t="n">
        <v>24850</v>
      </c>
      <c r="D383" s="5" t="n">
        <v>1550</v>
      </c>
      <c r="E383" s="13" t="n">
        <v>0.0665</v>
      </c>
      <c r="F383" s="7" t="n">
        <v>703255000000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와이지-원 (019210)</t>
        </is>
      </c>
      <c r="B384" s="8" t="inlineStr">
        <is>
          <t>기타 금속 가공제품 제조업</t>
        </is>
      </c>
      <c r="C384" s="9" t="n">
        <v>18860</v>
      </c>
      <c r="D384" s="10" t="n">
        <v>270</v>
      </c>
      <c r="E384" s="11" t="n">
        <v>0.0145</v>
      </c>
      <c r="F384" s="9" t="n">
        <v>701473710080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한화손해보험 (000370)</t>
        </is>
      </c>
      <c r="B385" t="inlineStr">
        <is>
          <t>보험업</t>
        </is>
      </c>
      <c r="C385" s="7" t="n">
        <v>6000</v>
      </c>
      <c r="D385" s="5" t="n">
        <v>110</v>
      </c>
      <c r="E385" s="13" t="n">
        <v>0.0187</v>
      </c>
      <c r="F385" s="7" t="n">
        <v>700433490000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11660</v>
      </c>
      <c r="D386" s="10" t="n">
        <v>470</v>
      </c>
      <c r="E386" s="11" t="n">
        <v>0.042</v>
      </c>
      <c r="F386" s="9" t="n">
        <v>699646803240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현대바이오 (048410)</t>
        </is>
      </c>
      <c r="B387" t="inlineStr">
        <is>
          <t>기타 화학제품 제조업</t>
        </is>
      </c>
      <c r="C387" s="7" t="n">
        <v>7240</v>
      </c>
      <c r="D387" s="5" t="n">
        <v>450</v>
      </c>
      <c r="E387" s="13" t="n">
        <v>0.0663</v>
      </c>
      <c r="F387" s="7" t="n">
        <v>698700341280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이엔에프테크놀로지 (102710)</t>
        </is>
      </c>
      <c r="B388" s="8" t="inlineStr">
        <is>
          <t>기타 화학제품 제조업</t>
        </is>
      </c>
      <c r="C388" s="9" t="n">
        <v>48900</v>
      </c>
      <c r="D388" s="10" t="n">
        <v>3400</v>
      </c>
      <c r="E388" s="11" t="n">
        <v>0.0747</v>
      </c>
      <c r="F388" s="9" t="n">
        <v>698675180400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선익시스템 (171090)</t>
        </is>
      </c>
      <c r="B389" t="inlineStr">
        <is>
          <t>특수 목적용 기계 제조업</t>
        </is>
      </c>
      <c r="C389" s="7" t="n">
        <v>68700</v>
      </c>
      <c r="D389" s="5" t="n">
        <v>1100</v>
      </c>
      <c r="E389" s="13" t="n">
        <v>0.0163</v>
      </c>
      <c r="F389" s="7" t="n">
        <v>695767906200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동운아나텍 (094170)</t>
        </is>
      </c>
      <c r="B390" s="8" t="inlineStr">
        <is>
          <t>반도체 제조업</t>
        </is>
      </c>
      <c r="C390" s="9" t="n">
        <v>33200</v>
      </c>
      <c r="D390" s="10" t="n">
        <v>1850</v>
      </c>
      <c r="E390" s="11" t="n">
        <v>0.059</v>
      </c>
      <c r="F390" s="9" t="n">
        <v>694209875200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티엘비 (356860)</t>
        </is>
      </c>
      <c r="B391" t="inlineStr">
        <is>
          <t>전자부품 제조업</t>
        </is>
      </c>
      <c r="C391" s="7" t="n">
        <v>28950</v>
      </c>
      <c r="D391" s="5" t="n">
        <v>850</v>
      </c>
      <c r="E391" s="13" t="n">
        <v>0.0302</v>
      </c>
      <c r="F391" s="7" t="n">
        <v>686151477000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OCI (456040)</t>
        </is>
      </c>
      <c r="B392" s="8" t="inlineStr">
        <is>
          <t>기초 화학물질 제조업</t>
        </is>
      </c>
      <c r="C392" s="9" t="n">
        <v>76300</v>
      </c>
      <c r="D392" s="10" t="n">
        <v>-1100</v>
      </c>
      <c r="E392" s="11" t="n">
        <v>-0.0142</v>
      </c>
      <c r="F392" s="9" t="n">
        <v>683075368500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명인제약 (317450)</t>
        </is>
      </c>
      <c r="B393" t="inlineStr">
        <is>
          <t>의약품 제조업</t>
        </is>
      </c>
      <c r="C393" s="7" t="n">
        <v>46650</v>
      </c>
      <c r="D393" s="5" t="n">
        <v>600</v>
      </c>
      <c r="E393" s="13" t="n">
        <v>0.013</v>
      </c>
      <c r="F393" s="7" t="n">
        <v>681090000000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케이아이엔엑스 (093320)</t>
        </is>
      </c>
      <c r="B394" s="8" t="inlineStr">
        <is>
          <t>자료처리, 호스팅, 포털 및 기타 인터넷 정보매개 서비스업</t>
        </is>
      </c>
      <c r="C394" s="9" t="n">
        <v>139400</v>
      </c>
      <c r="D394" s="10" t="n">
        <v>5800</v>
      </c>
      <c r="E394" s="11" t="n">
        <v>0.0434</v>
      </c>
      <c r="F394" s="9" t="n">
        <v>680272000000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앱클론 (174900)</t>
        </is>
      </c>
      <c r="B395" t="inlineStr">
        <is>
          <t>의료용품 및 기타 의약 관련제품 제조업</t>
        </is>
      </c>
      <c r="C395" s="7" t="n">
        <v>33850</v>
      </c>
      <c r="D395" s="5" t="n">
        <v>5850</v>
      </c>
      <c r="E395" s="13" t="n">
        <v>0.2089</v>
      </c>
      <c r="F395" s="7" t="n">
        <v>675379566650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안랩 (053800)</t>
        </is>
      </c>
      <c r="B396" s="8" t="inlineStr">
        <is>
          <t>소프트웨어 개발 및 공급업</t>
        </is>
      </c>
      <c r="C396" s="9" t="n">
        <v>60200</v>
      </c>
      <c r="D396" s="10" t="n">
        <v>900</v>
      </c>
      <c r="E396" s="11" t="n">
        <v>0.0152</v>
      </c>
      <c r="F396" s="9" t="n">
        <v>669815661200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에이치브이엠 (295310)</t>
        </is>
      </c>
      <c r="B397" t="inlineStr">
        <is>
          <t>1차 비철금속 제조업</t>
        </is>
      </c>
      <c r="C397" s="7" t="n">
        <v>55100</v>
      </c>
      <c r="D397" s="5" t="n">
        <v>4900</v>
      </c>
      <c r="E397" s="13" t="n">
        <v>0.09759999999999999</v>
      </c>
      <c r="F397" s="7" t="n">
        <v>669365599600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한국쉘석유 (002960)</t>
        </is>
      </c>
      <c r="B398" s="8" t="inlineStr">
        <is>
          <t>석유 정제품 제조업</t>
        </is>
      </c>
      <c r="C398" s="9" t="n">
        <v>511000</v>
      </c>
      <c r="D398" s="10" t="n">
        <v>-2000</v>
      </c>
      <c r="E398" s="11" t="n">
        <v>-0.0039</v>
      </c>
      <c r="F398" s="9" t="n">
        <v>664300000000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16130</v>
      </c>
      <c r="D399" s="5" t="n">
        <v>-320</v>
      </c>
      <c r="E399" s="13" t="n">
        <v>-0.0195</v>
      </c>
      <c r="F399" s="7" t="n">
        <v>659371624440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22450</v>
      </c>
      <c r="D400" s="10" t="n">
        <v>-200</v>
      </c>
      <c r="E400" s="11" t="n">
        <v>-0.008800000000000001</v>
      </c>
      <c r="F400" s="9" t="n">
        <v>656438000000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코미팜 (041960)</t>
        </is>
      </c>
      <c r="B401" t="inlineStr">
        <is>
          <t>의약품 제조업</t>
        </is>
      </c>
      <c r="C401" s="7" t="n">
        <v>8870</v>
      </c>
      <c r="D401" s="5" t="n">
        <v>550</v>
      </c>
      <c r="E401" s="13" t="n">
        <v>0.06610000000000001</v>
      </c>
      <c r="F401" s="7" t="n">
        <v>655373210650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14330</v>
      </c>
      <c r="D402" s="10" t="n">
        <v>280</v>
      </c>
      <c r="E402" s="11" t="n">
        <v>0.0199</v>
      </c>
      <c r="F402" s="9" t="n">
        <v>650694347200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대한해운 (005880)</t>
        </is>
      </c>
      <c r="B403" t="inlineStr">
        <is>
          <t>해상 운송업</t>
        </is>
      </c>
      <c r="C403" s="7" t="n">
        <v>2015</v>
      </c>
      <c r="D403" s="5" t="n">
        <v>-30</v>
      </c>
      <c r="E403" s="13" t="n">
        <v>-0.0147</v>
      </c>
      <c r="F403" s="7" t="n">
        <v>650335890100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한국단자 (025540)</t>
        </is>
      </c>
      <c r="B404" s="8" t="inlineStr">
        <is>
          <t>전동기, 발전기 및 전기 변환 · 공급 · 제어 장치 제조업</t>
        </is>
      </c>
      <c r="C404" s="9" t="n">
        <v>63700</v>
      </c>
      <c r="D404" s="10" t="n">
        <v>1000</v>
      </c>
      <c r="E404" s="11" t="n">
        <v>0.0159</v>
      </c>
      <c r="F404" s="9" t="n">
        <v>644325500000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필옵틱스 (161580)</t>
        </is>
      </c>
      <c r="B405" t="inlineStr">
        <is>
          <t>특수 목적용 기계 제조업</t>
        </is>
      </c>
      <c r="C405" s="7" t="n">
        <v>27400</v>
      </c>
      <c r="D405" s="5" t="n">
        <v>2000</v>
      </c>
      <c r="E405" s="13" t="n">
        <v>0.07870000000000001</v>
      </c>
      <c r="F405" s="7" t="n">
        <v>642317567800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태웅 (044490)</t>
        </is>
      </c>
      <c r="B406" s="8" t="inlineStr">
        <is>
          <t>기타 금속 가공제품 제조업</t>
        </is>
      </c>
      <c r="C406" s="9" t="n">
        <v>32100</v>
      </c>
      <c r="D406" s="10" t="n">
        <v>1100</v>
      </c>
      <c r="E406" s="11" t="n">
        <v>0.0355</v>
      </c>
      <c r="F406" s="9" t="n">
        <v>642236930100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세진중공업 (075580)</t>
        </is>
      </c>
      <c r="B407" t="inlineStr">
        <is>
          <t>선박 및 보트 건조업</t>
        </is>
      </c>
      <c r="C407" s="7" t="n">
        <v>11290</v>
      </c>
      <c r="D407" s="5" t="n">
        <v>430</v>
      </c>
      <c r="E407" s="13" t="n">
        <v>0.0396</v>
      </c>
      <c r="F407" s="7" t="n">
        <v>641830358240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5300</v>
      </c>
      <c r="D408" s="10" t="n">
        <v>0</v>
      </c>
      <c r="E408" s="11" t="n">
        <v>0</v>
      </c>
      <c r="F408" s="9" t="n">
        <v>640982651900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빙그레 (005180)</t>
        </is>
      </c>
      <c r="B409" t="inlineStr">
        <is>
          <t>동·식물성 유지 및 낙농제품 제조업</t>
        </is>
      </c>
      <c r="C409" s="7" t="n">
        <v>69100</v>
      </c>
      <c r="D409" s="5" t="n">
        <v>-900</v>
      </c>
      <c r="E409" s="13" t="n">
        <v>-0.0129</v>
      </c>
      <c r="F409" s="7" t="n">
        <v>640490042100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동원시스템즈 (014820)</t>
        </is>
      </c>
      <c r="B410" s="8" t="inlineStr">
        <is>
          <t>플라스틱제품 제조업</t>
        </is>
      </c>
      <c r="C410" s="9" t="n">
        <v>22000</v>
      </c>
      <c r="D410" s="10" t="n">
        <v>-250</v>
      </c>
      <c r="E410" s="11" t="n">
        <v>-0.0112</v>
      </c>
      <c r="F410" s="9" t="n">
        <v>637808204000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대상 (001680)</t>
        </is>
      </c>
      <c r="B411" t="inlineStr">
        <is>
          <t>기타 식품 제조업</t>
        </is>
      </c>
      <c r="C411" s="7" t="n">
        <v>18350</v>
      </c>
      <c r="D411" s="5" t="n">
        <v>-200</v>
      </c>
      <c r="E411" s="13" t="n">
        <v>-0.0108</v>
      </c>
      <c r="F411" s="7" t="n">
        <v>635791258750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6490</v>
      </c>
      <c r="D412" s="10" t="n">
        <v>-60</v>
      </c>
      <c r="E412" s="11" t="n">
        <v>-0.0092</v>
      </c>
      <c r="F412" s="9" t="n">
        <v>633864521730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633275240400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2040</v>
      </c>
      <c r="D414" s="10" t="n">
        <v>43</v>
      </c>
      <c r="E414" s="11" t="n">
        <v>0.0215</v>
      </c>
      <c r="F414" s="9" t="n">
        <v>633086092800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태광 (023160)</t>
        </is>
      </c>
      <c r="B415" t="inlineStr">
        <is>
          <t>1차 철강 제조업</t>
        </is>
      </c>
      <c r="C415" s="7" t="n">
        <v>24450</v>
      </c>
      <c r="D415" s="5" t="n">
        <v>1300</v>
      </c>
      <c r="E415" s="13" t="n">
        <v>0.0562</v>
      </c>
      <c r="F415" s="7" t="n">
        <v>632454066900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LX세미콘 (108320)</t>
        </is>
      </c>
      <c r="B416" s="8" t="inlineStr">
        <is>
          <t>반도체 제조업</t>
        </is>
      </c>
      <c r="C416" s="9" t="n">
        <v>38750</v>
      </c>
      <c r="D416" s="10" t="n">
        <v>3150</v>
      </c>
      <c r="E416" s="11" t="n">
        <v>0.0885</v>
      </c>
      <c r="F416" s="9" t="n">
        <v>630241625000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쏠리드 (050890)</t>
        </is>
      </c>
      <c r="B417" t="inlineStr">
        <is>
          <t>통신 및 방송 장비 제조업</t>
        </is>
      </c>
      <c r="C417" s="7" t="n">
        <v>10300</v>
      </c>
      <c r="D417" s="5" t="n">
        <v>470</v>
      </c>
      <c r="E417" s="13" t="n">
        <v>0.0478</v>
      </c>
      <c r="F417" s="7" t="n">
        <v>625792300200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삼지전자 (037460)</t>
        </is>
      </c>
      <c r="B418" s="8" t="inlineStr">
        <is>
          <t>통신 및 방송 장비 제조업</t>
        </is>
      </c>
      <c r="C418" s="9" t="n">
        <v>38100</v>
      </c>
      <c r="D418" s="10" t="n">
        <v>2100</v>
      </c>
      <c r="E418" s="11" t="n">
        <v>0.0583</v>
      </c>
      <c r="F418" s="9" t="n">
        <v>621735688200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현대그린푸드 (453340)</t>
        </is>
      </c>
      <c r="B419" t="inlineStr">
        <is>
          <t>종합 소매업</t>
        </is>
      </c>
      <c r="C419" s="7" t="n">
        <v>19080</v>
      </c>
      <c r="D419" s="5" t="n">
        <v>-470</v>
      </c>
      <c r="E419" s="13" t="n">
        <v>-0.024</v>
      </c>
      <c r="F419" s="7" t="n">
        <v>619557879960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카프로 (006380)</t>
        </is>
      </c>
      <c r="B420" s="8" t="inlineStr">
        <is>
          <t>기초 화학물질 제조업</t>
        </is>
      </c>
      <c r="C420" s="9" t="n">
        <v>3660</v>
      </c>
      <c r="D420" s="10" t="n">
        <v>0</v>
      </c>
      <c r="E420" s="11" t="n">
        <v>0</v>
      </c>
      <c r="F420" s="9" t="n">
        <v>618539985360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에스티큐브 (052020)</t>
        </is>
      </c>
      <c r="B421" t="inlineStr">
        <is>
          <t>기계장비 및 관련 물품 도매업</t>
        </is>
      </c>
      <c r="C421" s="7" t="n">
        <v>9090</v>
      </c>
      <c r="D421" s="5" t="n">
        <v>330</v>
      </c>
      <c r="E421" s="13" t="n">
        <v>0.0377</v>
      </c>
      <c r="F421" s="7" t="n">
        <v>617968115190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코나아이 (052400)</t>
        </is>
      </c>
      <c r="B422" s="8" t="inlineStr">
        <is>
          <t>소프트웨어 개발 및 공급업</t>
        </is>
      </c>
      <c r="C422" s="9" t="n">
        <v>42350</v>
      </c>
      <c r="D422" s="10" t="n">
        <v>950</v>
      </c>
      <c r="E422" s="11" t="n">
        <v>0.0229</v>
      </c>
      <c r="F422" s="9" t="n">
        <v>616755373850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아이티센글로벌 (124500)</t>
        </is>
      </c>
      <c r="B423" t="inlineStr">
        <is>
          <t>컴퓨터 프로그래밍, 시스템 통합 및 관리업</t>
        </is>
      </c>
      <c r="C423" s="7" t="n">
        <v>26550</v>
      </c>
      <c r="D423" s="5" t="n">
        <v>3850</v>
      </c>
      <c r="E423" s="13" t="n">
        <v>0.1696</v>
      </c>
      <c r="F423" s="7" t="n">
        <v>616080191850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나노신소재 (121600)</t>
        </is>
      </c>
      <c r="B424" s="8" t="inlineStr">
        <is>
          <t>기타 화학제품 제조업</t>
        </is>
      </c>
      <c r="C424" s="9" t="n">
        <v>50200</v>
      </c>
      <c r="D424" s="10" t="n">
        <v>2550</v>
      </c>
      <c r="E424" s="11" t="n">
        <v>0.0535</v>
      </c>
      <c r="F424" s="9" t="n">
        <v>615561988200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SFA넥셀 (222080)</t>
        </is>
      </c>
      <c r="B425" t="inlineStr">
        <is>
          <t>특수 목적용 기계 제조업</t>
        </is>
      </c>
      <c r="C425" s="7" t="n">
        <v>7910</v>
      </c>
      <c r="D425" s="5" t="n">
        <v>340</v>
      </c>
      <c r="E425" s="13" t="n">
        <v>0.0449</v>
      </c>
      <c r="F425" s="7" t="n">
        <v>615240939040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펌텍코리아 (251970)</t>
        </is>
      </c>
      <c r="B426" s="8" t="inlineStr">
        <is>
          <t>플라스틱제품 제조업</t>
        </is>
      </c>
      <c r="C426" s="9" t="n">
        <v>49150</v>
      </c>
      <c r="D426" s="10" t="n">
        <v>-350</v>
      </c>
      <c r="E426" s="11" t="n">
        <v>-0.0071</v>
      </c>
      <c r="F426" s="9" t="n">
        <v>609460000000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PI첨단소재 (178920)</t>
        </is>
      </c>
      <c r="B427" t="inlineStr">
        <is>
          <t>플라스틱제품 제조업</t>
        </is>
      </c>
      <c r="C427" s="7" t="n">
        <v>20750</v>
      </c>
      <c r="D427" s="5" t="n">
        <v>1570</v>
      </c>
      <c r="E427" s="13" t="n">
        <v>0.0819</v>
      </c>
      <c r="F427" s="7" t="n">
        <v>609351181500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LX홀딩스 (383800)</t>
        </is>
      </c>
      <c r="B428" s="8" t="inlineStr">
        <is>
          <t>기타 금융업</t>
        </is>
      </c>
      <c r="C428" s="9" t="n">
        <v>7950</v>
      </c>
      <c r="D428" s="10" t="n">
        <v>180</v>
      </c>
      <c r="E428" s="11" t="n">
        <v>0.0232</v>
      </c>
      <c r="F428" s="9" t="n">
        <v>606431485500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가비아 (079940)</t>
        </is>
      </c>
      <c r="B429" t="inlineStr">
        <is>
          <t>소프트웨어 개발 및 공급업</t>
        </is>
      </c>
      <c r="C429" s="7" t="n">
        <v>45150</v>
      </c>
      <c r="D429" s="5" t="n">
        <v>2150</v>
      </c>
      <c r="E429" s="13" t="n">
        <v>0.05</v>
      </c>
      <c r="F429" s="7" t="n">
        <v>605943882600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미원에스씨 (268280)</t>
        </is>
      </c>
      <c r="B430" s="8" t="inlineStr">
        <is>
          <t>기초 화학물질 제조업</t>
        </is>
      </c>
      <c r="C430" s="9" t="n">
        <v>121100</v>
      </c>
      <c r="D430" s="10" t="n">
        <v>-2000</v>
      </c>
      <c r="E430" s="11" t="n">
        <v>-0.0162</v>
      </c>
      <c r="F430" s="9" t="n">
        <v>605500000000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한양이엔지 (045100)</t>
        </is>
      </c>
      <c r="B431" t="inlineStr">
        <is>
          <t>건축기술, 엔지니어링 및 관련 기술 서비스업</t>
        </is>
      </c>
      <c r="C431" s="7" t="n">
        <v>34250</v>
      </c>
      <c r="D431" s="5" t="n">
        <v>4250</v>
      </c>
      <c r="E431" s="13" t="n">
        <v>0.1417</v>
      </c>
      <c r="F431" s="7" t="n">
        <v>599375000000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코스모로보틱스 (439960)</t>
        </is>
      </c>
      <c r="B432" s="8" t="inlineStr">
        <is>
          <t>의료용 기기 제조업</t>
        </is>
      </c>
      <c r="C432" s="9" t="n">
        <v>18440</v>
      </c>
      <c r="D432" s="10" t="n">
        <v>1310</v>
      </c>
      <c r="E432" s="11" t="n">
        <v>0.0765</v>
      </c>
      <c r="F432" s="9" t="n">
        <v>598389543440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넥슨게임즈 (225570)</t>
        </is>
      </c>
      <c r="B433" t="inlineStr">
        <is>
          <t>소프트웨어 개발 및 공급업</t>
        </is>
      </c>
      <c r="C433" s="7" t="n">
        <v>9070</v>
      </c>
      <c r="D433" s="5" t="n">
        <v>-50</v>
      </c>
      <c r="E433" s="13" t="n">
        <v>-0.005500000000000001</v>
      </c>
      <c r="F433" s="7" t="n">
        <v>597351778180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동아쏘시오홀딩스 (000640)</t>
        </is>
      </c>
      <c r="B434" s="8" t="inlineStr">
        <is>
          <t>기타 금융업</t>
        </is>
      </c>
      <c r="C434" s="9" t="n">
        <v>88700</v>
      </c>
      <c r="D434" s="10" t="n">
        <v>-300</v>
      </c>
      <c r="E434" s="11" t="n">
        <v>-0.0034</v>
      </c>
      <c r="F434" s="9" t="n">
        <v>597175144900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JW중외제약 (001060)</t>
        </is>
      </c>
      <c r="B435" t="inlineStr">
        <is>
          <t>의약품 제조업</t>
        </is>
      </c>
      <c r="C435" s="7" t="n">
        <v>25550</v>
      </c>
      <c r="D435" s="5" t="n">
        <v>650</v>
      </c>
      <c r="E435" s="13" t="n">
        <v>0.0261</v>
      </c>
      <c r="F435" s="7" t="n">
        <v>594955511500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지아이이노베이션 (358570)</t>
        </is>
      </c>
      <c r="B436" s="8" t="inlineStr">
        <is>
          <t>자연과학 및 공학 연구개발업</t>
        </is>
      </c>
      <c r="C436" s="9" t="n">
        <v>9180</v>
      </c>
      <c r="D436" s="10" t="n">
        <v>630</v>
      </c>
      <c r="E436" s="11" t="n">
        <v>0.0737</v>
      </c>
      <c r="F436" s="9" t="n">
        <v>592256935080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E1 (017940)</t>
        </is>
      </c>
      <c r="B437" t="inlineStr">
        <is>
          <t>기타 전문 도매업</t>
        </is>
      </c>
      <c r="C437" s="7" t="n">
        <v>86300</v>
      </c>
      <c r="D437" s="5" t="n">
        <v>-700</v>
      </c>
      <c r="E437" s="13" t="n">
        <v>-0.008</v>
      </c>
      <c r="F437" s="7" t="n">
        <v>592018000000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세미파이브 (490470)</t>
        </is>
      </c>
      <c r="B438" s="8" t="inlineStr">
        <is>
          <t>건축기술, 엔지니어링 및 관련 기술 서비스업</t>
        </is>
      </c>
      <c r="C438" s="9" t="n">
        <v>17370</v>
      </c>
      <c r="D438" s="10" t="n">
        <v>750</v>
      </c>
      <c r="E438" s="11" t="n">
        <v>0.0451</v>
      </c>
      <c r="F438" s="9" t="n">
        <v>591021892800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SNT에너지 (100840)</t>
        </is>
      </c>
      <c r="B439" t="inlineStr">
        <is>
          <t>일반 목적용 기계 제조업</t>
        </is>
      </c>
      <c r="C439" s="7" t="n">
        <v>28550</v>
      </c>
      <c r="D439" s="5" t="n">
        <v>700</v>
      </c>
      <c r="E439" s="13" t="n">
        <v>0.0251</v>
      </c>
      <c r="F439" s="7" t="n">
        <v>590436354650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맵스리얼티 (094800)</t>
        </is>
      </c>
      <c r="B440" s="8" t="inlineStr">
        <is>
          <t>신탁업 및 집합투자업</t>
        </is>
      </c>
      <c r="C440" s="9" t="n">
        <v>6350</v>
      </c>
      <c r="D440" s="10" t="n">
        <v>-10</v>
      </c>
      <c r="E440" s="11" t="n">
        <v>-0.0016</v>
      </c>
      <c r="F440" s="9" t="n">
        <v>589498001850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대한유화 (006650)</t>
        </is>
      </c>
      <c r="B441" t="inlineStr">
        <is>
          <t>기초 화학물질 제조업</t>
        </is>
      </c>
      <c r="C441" s="7" t="n">
        <v>90600</v>
      </c>
      <c r="D441" s="5" t="n">
        <v>-3100</v>
      </c>
      <c r="E441" s="13" t="n">
        <v>-0.0331</v>
      </c>
      <c r="F441" s="7" t="n">
        <v>588900000000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KG모빌리티 (003620)</t>
        </is>
      </c>
      <c r="B442" s="8" t="inlineStr">
        <is>
          <t>자동차용 엔진 및 자동차 제조업</t>
        </is>
      </c>
      <c r="C442" s="9" t="n">
        <v>2900</v>
      </c>
      <c r="D442" s="10" t="n">
        <v>10</v>
      </c>
      <c r="E442" s="11" t="n">
        <v>0.0035</v>
      </c>
      <c r="F442" s="9" t="n">
        <v>586887244800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메디톡스 (086900)</t>
        </is>
      </c>
      <c r="B443" t="inlineStr">
        <is>
          <t>기초 의약물질 제조업</t>
        </is>
      </c>
      <c r="C443" s="7" t="n">
        <v>80300</v>
      </c>
      <c r="D443" s="5" t="n">
        <v>500</v>
      </c>
      <c r="E443" s="13" t="n">
        <v>0.0063</v>
      </c>
      <c r="F443" s="7" t="n">
        <v>586069309100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5840</v>
      </c>
      <c r="D444" s="10" t="n">
        <v>-20</v>
      </c>
      <c r="E444" s="11" t="n">
        <v>-0.0034</v>
      </c>
      <c r="F444" s="9" t="n">
        <v>584051958480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아이에스동서 (010780)</t>
        </is>
      </c>
      <c r="B445" t="inlineStr">
        <is>
          <t>시멘트, 석회, 플라스터 및 그 제품 제조업</t>
        </is>
      </c>
      <c r="C445" s="7" t="n">
        <v>19280</v>
      </c>
      <c r="D445" s="5" t="n">
        <v>50</v>
      </c>
      <c r="E445" s="13" t="n">
        <v>0.0026</v>
      </c>
      <c r="F445" s="7" t="n">
        <v>582004897280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부국증권 (001270)</t>
        </is>
      </c>
      <c r="B446" s="8" t="inlineStr">
        <is>
          <t>금융 지원 서비스업</t>
        </is>
      </c>
      <c r="C446" s="9" t="n">
        <v>56100</v>
      </c>
      <c r="D446" s="10" t="n">
        <v>400</v>
      </c>
      <c r="E446" s="11" t="n">
        <v>0.0072</v>
      </c>
      <c r="F446" s="9" t="n">
        <v>581750604600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엔켐 (348370)</t>
        </is>
      </c>
      <c r="B447" t="inlineStr">
        <is>
          <t>기초 화학물질 제조업</t>
        </is>
      </c>
      <c r="C447" s="7" t="n">
        <v>26400</v>
      </c>
      <c r="D447" s="5" t="n">
        <v>1550</v>
      </c>
      <c r="E447" s="13" t="n">
        <v>0.0624</v>
      </c>
      <c r="F447" s="7" t="n">
        <v>578450241600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하이젠알앤엠 (160190)</t>
        </is>
      </c>
      <c r="B448" s="8" t="inlineStr">
        <is>
          <t>전동기, 발전기 및 전기 변환 · 공급 · 제어 장치 제조업</t>
        </is>
      </c>
      <c r="C448" s="9" t="n">
        <v>18660</v>
      </c>
      <c r="D448" s="10" t="n">
        <v>2190</v>
      </c>
      <c r="E448" s="11" t="n">
        <v>0.133</v>
      </c>
      <c r="F448" s="9" t="n">
        <v>576370080000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GKL (114090)</t>
        </is>
      </c>
      <c r="B449" t="inlineStr">
        <is>
          <t>유원지 및 기타 오락관련 서비스업</t>
        </is>
      </c>
      <c r="C449" s="7" t="n">
        <v>9290</v>
      </c>
      <c r="D449" s="5" t="n">
        <v>-210</v>
      </c>
      <c r="E449" s="13" t="n">
        <v>-0.0221</v>
      </c>
      <c r="F449" s="7" t="n">
        <v>574639174300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프로텍 (053610)</t>
        </is>
      </c>
      <c r="B450" s="8" t="inlineStr">
        <is>
          <t>특수 목적용 기계 제조업</t>
        </is>
      </c>
      <c r="C450" s="9" t="n">
        <v>63600</v>
      </c>
      <c r="D450" s="10" t="n">
        <v>3700</v>
      </c>
      <c r="E450" s="11" t="n">
        <v>0.06179999999999999</v>
      </c>
      <c r="F450" s="9" t="n">
        <v>572400000000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젬백스 (082270)</t>
        </is>
      </c>
      <c r="B451" t="inlineStr">
        <is>
          <t>특수 목적용 기계 제조업</t>
        </is>
      </c>
      <c r="C451" s="7" t="n">
        <v>12890</v>
      </c>
      <c r="D451" s="5" t="n">
        <v>920</v>
      </c>
      <c r="E451" s="13" t="n">
        <v>0.07690000000000001</v>
      </c>
      <c r="F451" s="7" t="n">
        <v>570630026670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위메이드 (112040)</t>
        </is>
      </c>
      <c r="B452" s="8" t="inlineStr">
        <is>
          <t>소프트웨어 개발 및 공급업</t>
        </is>
      </c>
      <c r="C452" s="9" t="n">
        <v>16800</v>
      </c>
      <c r="D452" s="10" t="n">
        <v>430</v>
      </c>
      <c r="E452" s="11" t="n">
        <v>0.0263</v>
      </c>
      <c r="F452" s="9" t="n">
        <v>570334514400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마키나락스 (477850)</t>
        </is>
      </c>
      <c r="B453" t="inlineStr">
        <is>
          <t>소프트웨어 개발 및 공급업</t>
        </is>
      </c>
      <c r="C453" s="7" t="n">
        <v>32000</v>
      </c>
      <c r="D453" s="5" t="n">
        <v>2950</v>
      </c>
      <c r="E453" s="13" t="n">
        <v>0.1015</v>
      </c>
      <c r="F453" s="7" t="n">
        <v>568151552000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자화전자 (033240)</t>
        </is>
      </c>
      <c r="B454" s="8" t="inlineStr">
        <is>
          <t>전자부품 제조업</t>
        </is>
      </c>
      <c r="C454" s="9" t="n">
        <v>26200</v>
      </c>
      <c r="D454" s="10" t="n">
        <v>1050</v>
      </c>
      <c r="E454" s="11" t="n">
        <v>0.0417</v>
      </c>
      <c r="F454" s="9" t="n">
        <v>566064152400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14400</v>
      </c>
      <c r="D455" s="5" t="n">
        <v>220</v>
      </c>
      <c r="E455" s="13" t="n">
        <v>0.0155</v>
      </c>
      <c r="F455" s="7" t="n">
        <v>563246884800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서울반도체 (046890)</t>
        </is>
      </c>
      <c r="B456" s="8" t="inlineStr">
        <is>
          <t>반도체 제조업</t>
        </is>
      </c>
      <c r="C456" s="9" t="n">
        <v>9540</v>
      </c>
      <c r="D456" s="10" t="n">
        <v>590</v>
      </c>
      <c r="E456" s="11" t="n">
        <v>0.0659</v>
      </c>
      <c r="F456" s="9" t="n">
        <v>556233516000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NHN KCP (060250)</t>
        </is>
      </c>
      <c r="B457" t="inlineStr">
        <is>
          <t>금융 지원 서비스업</t>
        </is>
      </c>
      <c r="C457" s="7" t="n">
        <v>13830</v>
      </c>
      <c r="D457" s="5" t="n">
        <v>800</v>
      </c>
      <c r="E457" s="13" t="n">
        <v>0.0614</v>
      </c>
      <c r="F457" s="7" t="n">
        <v>555421250130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미원상사 (002840)</t>
        </is>
      </c>
      <c r="B458" s="8" t="inlineStr">
        <is>
          <t>기타 화학제품 제조업</t>
        </is>
      </c>
      <c r="C458" s="9" t="n">
        <v>123400</v>
      </c>
      <c r="D458" s="10" t="n">
        <v>-1000</v>
      </c>
      <c r="E458" s="11" t="n">
        <v>-0.008</v>
      </c>
      <c r="F458" s="9" t="n">
        <v>555300000000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미코 (059090)</t>
        </is>
      </c>
      <c r="B459" t="inlineStr">
        <is>
          <t>반도체 제조업</t>
        </is>
      </c>
      <c r="C459" s="7" t="n">
        <v>16555</v>
      </c>
      <c r="D459" s="5" t="n">
        <v>965</v>
      </c>
      <c r="E459" s="13" t="n">
        <v>0.0619</v>
      </c>
      <c r="F459" s="7" t="n">
        <v>553214759790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피노 (033790)</t>
        </is>
      </c>
      <c r="B460" s="8" t="inlineStr">
        <is>
          <t>일차전지 및 이차전지 제조업</t>
        </is>
      </c>
      <c r="C460" s="9" t="n">
        <v>6620</v>
      </c>
      <c r="D460" s="10" t="n">
        <v>1020</v>
      </c>
      <c r="E460" s="11" t="n">
        <v>0.1821</v>
      </c>
      <c r="F460" s="9" t="n">
        <v>551590891940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37850</v>
      </c>
      <c r="D461" s="5" t="n">
        <v>600</v>
      </c>
      <c r="E461" s="13" t="n">
        <v>0.0161</v>
      </c>
      <c r="F461" s="7" t="n">
        <v>545694502200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가온칩스 (399720)</t>
        </is>
      </c>
      <c r="B462" s="8" t="inlineStr">
        <is>
          <t>반도체 제조업</t>
        </is>
      </c>
      <c r="C462" s="9" t="n">
        <v>45850</v>
      </c>
      <c r="D462" s="10" t="n">
        <v>2250</v>
      </c>
      <c r="E462" s="11" t="n">
        <v>0.0516</v>
      </c>
      <c r="F462" s="9" t="n">
        <v>543727997400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18780</v>
      </c>
      <c r="D463" s="5" t="n">
        <v>380</v>
      </c>
      <c r="E463" s="13" t="n">
        <v>0.0207</v>
      </c>
      <c r="F463" s="7" t="n">
        <v>540062263020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7620</v>
      </c>
      <c r="D464" s="10" t="n">
        <v>220</v>
      </c>
      <c r="E464" s="11" t="n">
        <v>0.0297</v>
      </c>
      <c r="F464" s="9" t="n">
        <v>535056161280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한일홀딩스 (003300)</t>
        </is>
      </c>
      <c r="B465" t="inlineStr">
        <is>
          <t>시멘트, 석회, 플라스터 및 그 제품 제조업</t>
        </is>
      </c>
      <c r="C465" s="7" t="n">
        <v>17340</v>
      </c>
      <c r="D465" s="5" t="n">
        <v>-390</v>
      </c>
      <c r="E465" s="13" t="n">
        <v>-0.022</v>
      </c>
      <c r="F465" s="7" t="n">
        <v>534617238960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125400</v>
      </c>
      <c r="D466" s="10" t="n">
        <v>700</v>
      </c>
      <c r="E466" s="11" t="n">
        <v>0.005600000000000001</v>
      </c>
      <c r="F466" s="9" t="n">
        <v>531976394400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SK증권 (001510)</t>
        </is>
      </c>
      <c r="B467" t="inlineStr">
        <is>
          <t>금융 지원 서비스업</t>
        </is>
      </c>
      <c r="C467" s="7" t="n">
        <v>2295</v>
      </c>
      <c r="D467" s="5" t="n">
        <v>80</v>
      </c>
      <c r="E467" s="13" t="n">
        <v>0.0361</v>
      </c>
      <c r="F467" s="7" t="n">
        <v>530822220075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동성화인텍 (033500)</t>
        </is>
      </c>
      <c r="B468" s="8" t="inlineStr">
        <is>
          <t>기초 화학물질 제조업</t>
        </is>
      </c>
      <c r="C468" s="9" t="n">
        <v>17610</v>
      </c>
      <c r="D468" s="10" t="n">
        <v>610</v>
      </c>
      <c r="E468" s="11" t="n">
        <v>0.0359</v>
      </c>
      <c r="F468" s="9" t="n">
        <v>528114989340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10710</v>
      </c>
      <c r="D469" s="5" t="n">
        <v>180</v>
      </c>
      <c r="E469" s="13" t="n">
        <v>0.0171</v>
      </c>
      <c r="F469" s="7" t="n">
        <v>527613766470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로킷헬스케어 (376900)</t>
        </is>
      </c>
      <c r="B470" s="8" t="inlineStr">
        <is>
          <t>의료용품 및 기타 의약 관련제품 제조업</t>
        </is>
      </c>
      <c r="C470" s="9" t="n">
        <v>33100</v>
      </c>
      <c r="D470" s="10" t="n">
        <v>2000</v>
      </c>
      <c r="E470" s="11" t="n">
        <v>0.0643</v>
      </c>
      <c r="F470" s="9" t="n">
        <v>525422415900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현대힘스 (460930)</t>
        </is>
      </c>
      <c r="B471" t="inlineStr">
        <is>
          <t>선박 및 보트 건조업</t>
        </is>
      </c>
      <c r="C471" s="7" t="n">
        <v>14790</v>
      </c>
      <c r="D471" s="5" t="n">
        <v>340</v>
      </c>
      <c r="E471" s="13" t="n">
        <v>0.0235</v>
      </c>
      <c r="F471" s="7" t="n">
        <v>525202824090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토모큐브 (475960)</t>
        </is>
      </c>
      <c r="B472" s="8" t="inlineStr">
        <is>
          <t>사진장비 및 광학기기 제조업</t>
        </is>
      </c>
      <c r="C472" s="9" t="n">
        <v>38950</v>
      </c>
      <c r="D472" s="10" t="n">
        <v>1950</v>
      </c>
      <c r="E472" s="11" t="n">
        <v>0.0527</v>
      </c>
      <c r="F472" s="9" t="n">
        <v>524896977300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에코프로에이치엔 (383310)</t>
        </is>
      </c>
      <c r="B473" t="inlineStr">
        <is>
          <t>기타 화학제품 제조업</t>
        </is>
      </c>
      <c r="C473" s="7" t="n">
        <v>25000</v>
      </c>
      <c r="D473" s="5" t="n">
        <v>1550</v>
      </c>
      <c r="E473" s="13" t="n">
        <v>0.06610000000000001</v>
      </c>
      <c r="F473" s="7" t="n">
        <v>524373300000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아이쓰리시스템 (214430)</t>
        </is>
      </c>
      <c r="B474" s="8" t="inlineStr">
        <is>
          <t>전자부품 제조업</t>
        </is>
      </c>
      <c r="C474" s="9" t="n">
        <v>71700</v>
      </c>
      <c r="D474" s="10" t="n">
        <v>7800</v>
      </c>
      <c r="E474" s="11" t="n">
        <v>0.1221</v>
      </c>
      <c r="F474" s="9" t="n">
        <v>523927315500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광전자 (017900)</t>
        </is>
      </c>
      <c r="B475" t="inlineStr">
        <is>
          <t>반도체 제조업</t>
        </is>
      </c>
      <c r="C475" s="7" t="n">
        <v>8940</v>
      </c>
      <c r="D475" s="5" t="n">
        <v>1130</v>
      </c>
      <c r="E475" s="13" t="n">
        <v>0.1447</v>
      </c>
      <c r="F475" s="7" t="n">
        <v>518017241220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비에이치 (090460)</t>
        </is>
      </c>
      <c r="B476" s="8" t="inlineStr">
        <is>
          <t>전자부품 제조업</t>
        </is>
      </c>
      <c r="C476" s="9" t="n">
        <v>15170</v>
      </c>
      <c r="D476" s="10" t="n">
        <v>800</v>
      </c>
      <c r="E476" s="11" t="n">
        <v>0.0557</v>
      </c>
      <c r="F476" s="9" t="n">
        <v>511404031460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타이거일렉 (219130)</t>
        </is>
      </c>
      <c r="B477" t="inlineStr">
        <is>
          <t>전자부품 제조업</t>
        </is>
      </c>
      <c r="C477" s="7" t="n">
        <v>80600</v>
      </c>
      <c r="D477" s="5" t="n">
        <v>8200</v>
      </c>
      <c r="E477" s="13" t="n">
        <v>0.1133</v>
      </c>
      <c r="F477" s="7" t="n">
        <v>508931774000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DI동일 (001530)</t>
        </is>
      </c>
      <c r="B478" s="8" t="inlineStr">
        <is>
          <t>상품 중개업</t>
        </is>
      </c>
      <c r="C478" s="9" t="n">
        <v>24500</v>
      </c>
      <c r="D478" s="10" t="n">
        <v>-100</v>
      </c>
      <c r="E478" s="11" t="n">
        <v>-0.004099999999999999</v>
      </c>
      <c r="F478" s="9" t="n">
        <v>507532714500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비나텍 (126340)</t>
        </is>
      </c>
      <c r="B479" t="inlineStr">
        <is>
          <t>일차전지 및 이차전지 제조업</t>
        </is>
      </c>
      <c r="C479" s="7" t="n">
        <v>70600</v>
      </c>
      <c r="D479" s="5" t="n">
        <v>3900</v>
      </c>
      <c r="E479" s="13" t="n">
        <v>0.0585</v>
      </c>
      <c r="F479" s="7" t="n">
        <v>506937228400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삼성FN리츠 (448730)</t>
        </is>
      </c>
      <c r="B480" s="8" t="inlineStr">
        <is>
          <t>부동산 임대 및 공급업</t>
        </is>
      </c>
      <c r="C480" s="9" t="n">
        <v>5560</v>
      </c>
      <c r="D480" s="10" t="n">
        <v>30</v>
      </c>
      <c r="E480" s="11" t="n">
        <v>0.0054</v>
      </c>
      <c r="F480" s="9" t="n">
        <v>506238000000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포스코엠텍 (009520)</t>
        </is>
      </c>
      <c r="B481" t="inlineStr">
        <is>
          <t>1차 철강 제조업</t>
        </is>
      </c>
      <c r="C481" s="7" t="n">
        <v>12140</v>
      </c>
      <c r="D481" s="5" t="n">
        <v>600</v>
      </c>
      <c r="E481" s="13" t="n">
        <v>0.052</v>
      </c>
      <c r="F481" s="7" t="n">
        <v>505542414420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유진로봇 (056080)</t>
        </is>
      </c>
      <c r="B482" s="8" t="inlineStr">
        <is>
          <t>특수 목적용 기계 제조업</t>
        </is>
      </c>
      <c r="C482" s="9" t="n">
        <v>13220</v>
      </c>
      <c r="D482" s="10" t="n">
        <v>760</v>
      </c>
      <c r="E482" s="11" t="n">
        <v>0.061</v>
      </c>
      <c r="F482" s="9" t="n">
        <v>505473124920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일동제약 (249420)</t>
        </is>
      </c>
      <c r="B483" t="inlineStr">
        <is>
          <t>의약품 제조업</t>
        </is>
      </c>
      <c r="C483" s="7" t="n">
        <v>15900</v>
      </c>
      <c r="D483" s="5" t="n">
        <v>580</v>
      </c>
      <c r="E483" s="13" t="n">
        <v>0.0379</v>
      </c>
      <c r="F483" s="7" t="n">
        <v>503048206800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SOOP (067160)</t>
        </is>
      </c>
      <c r="B484" s="8" t="inlineStr">
        <is>
          <t>소프트웨어 개발 및 공급업</t>
        </is>
      </c>
      <c r="C484" s="9" t="n">
        <v>43650</v>
      </c>
      <c r="D484" s="10" t="n">
        <v>350</v>
      </c>
      <c r="E484" s="11" t="n">
        <v>0.008100000000000001</v>
      </c>
      <c r="F484" s="9" t="n">
        <v>501746579550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전진건설로봇 (079900)</t>
        </is>
      </c>
      <c r="B485" t="inlineStr">
        <is>
          <t>특수 목적용 기계 제조업</t>
        </is>
      </c>
      <c r="C485" s="7" t="n">
        <v>34300</v>
      </c>
      <c r="D485" s="5" t="n">
        <v>1400</v>
      </c>
      <c r="E485" s="13" t="n">
        <v>0.0426</v>
      </c>
      <c r="F485" s="7" t="n">
        <v>500524293500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8080</v>
      </c>
      <c r="D486" s="10" t="n">
        <v>140</v>
      </c>
      <c r="E486" s="11" t="n">
        <v>0.0176</v>
      </c>
      <c r="F486" s="9" t="n">
        <v>499610995520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4870</v>
      </c>
      <c r="D487" s="5" t="n">
        <v>25</v>
      </c>
      <c r="E487" s="13" t="n">
        <v>0.0052</v>
      </c>
      <c r="F487" s="7" t="n">
        <v>496185053760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뉴파워프라즈마 (144960)</t>
        </is>
      </c>
      <c r="B488" s="8" t="inlineStr">
        <is>
          <t>특수 목적용 기계 제조업</t>
        </is>
      </c>
      <c r="C488" s="9" t="n">
        <v>11340</v>
      </c>
      <c r="D488" s="10" t="n">
        <v>760</v>
      </c>
      <c r="E488" s="11" t="n">
        <v>0.0718</v>
      </c>
      <c r="F488" s="9" t="n">
        <v>495474356160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녹십자홀딩스 (005250)</t>
        </is>
      </c>
      <c r="B489" t="inlineStr">
        <is>
          <t>회사 본부 및 경영 컨설팅 서비스업</t>
        </is>
      </c>
      <c r="C489" s="7" t="n">
        <v>10520</v>
      </c>
      <c r="D489" s="5" t="n">
        <v>210</v>
      </c>
      <c r="E489" s="13" t="n">
        <v>0.0204</v>
      </c>
      <c r="F489" s="7" t="n">
        <v>494736769200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6180</v>
      </c>
      <c r="D490" s="10" t="n">
        <v>260</v>
      </c>
      <c r="E490" s="11" t="n">
        <v>0.04389999999999999</v>
      </c>
      <c r="F490" s="9" t="n">
        <v>494400000000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대신증권우 (003545)</t>
        </is>
      </c>
      <c r="B491" t="inlineStr">
        <is>
          <t>미분류</t>
        </is>
      </c>
      <c r="C491" s="7" t="n">
        <v>20100</v>
      </c>
      <c r="D491" s="5" t="n">
        <v>140</v>
      </c>
      <c r="E491" s="13" t="n">
        <v>0.006999999999999999</v>
      </c>
      <c r="F491" s="7" t="n">
        <v>490105013400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하나투어 (039130)</t>
        </is>
      </c>
      <c r="B492" s="8" t="inlineStr">
        <is>
          <t>여행사 및 기타 여행보조 서비스업</t>
        </is>
      </c>
      <c r="C492" s="9" t="n">
        <v>31600</v>
      </c>
      <c r="D492" s="10" t="n">
        <v>100</v>
      </c>
      <c r="E492" s="11" t="n">
        <v>0.0032</v>
      </c>
      <c r="F492" s="9" t="n">
        <v>489481851200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동국제강 (460860)</t>
        </is>
      </c>
      <c r="B493" t="inlineStr">
        <is>
          <t>1차 철강 제조업</t>
        </is>
      </c>
      <c r="C493" s="7" t="n">
        <v>9830</v>
      </c>
      <c r="D493" s="5" t="n">
        <v>30</v>
      </c>
      <c r="E493" s="13" t="n">
        <v>0.0031</v>
      </c>
      <c r="F493" s="7" t="n">
        <v>487646807110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쿠쿠홈시스 (284740)</t>
        </is>
      </c>
      <c r="B494" s="8" t="inlineStr">
        <is>
          <t>개인 및 가정용품 임대업</t>
        </is>
      </c>
      <c r="C494" s="9" t="n">
        <v>21600</v>
      </c>
      <c r="D494" s="10" t="n">
        <v>-50</v>
      </c>
      <c r="E494" s="11" t="n">
        <v>-0.0023</v>
      </c>
      <c r="F494" s="9" t="n">
        <v>484646328000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디어유 (376300)</t>
        </is>
      </c>
      <c r="B495" t="inlineStr">
        <is>
          <t>소프트웨어 개발 및 공급업</t>
        </is>
      </c>
      <c r="C495" s="7" t="n">
        <v>20350</v>
      </c>
      <c r="D495" s="5" t="n">
        <v>690</v>
      </c>
      <c r="E495" s="13" t="n">
        <v>0.0351</v>
      </c>
      <c r="F495" s="7" t="n">
        <v>483076562100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29100</v>
      </c>
      <c r="D496" s="10" t="n">
        <v>450</v>
      </c>
      <c r="E496" s="11" t="n">
        <v>0.0157</v>
      </c>
      <c r="F496" s="9" t="n">
        <v>480469896300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1613</v>
      </c>
      <c r="D497" s="5" t="n">
        <v>-8</v>
      </c>
      <c r="E497" s="13" t="n">
        <v>-0.0049</v>
      </c>
      <c r="F497" s="7" t="n">
        <v>480012795814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에프에스티 (036810)</t>
        </is>
      </c>
      <c r="B498" s="8" t="inlineStr">
        <is>
          <t>전자부품 제조업</t>
        </is>
      </c>
      <c r="C498" s="9" t="n">
        <v>22150</v>
      </c>
      <c r="D498" s="10" t="n">
        <v>2160</v>
      </c>
      <c r="E498" s="11" t="n">
        <v>0.1081</v>
      </c>
      <c r="F498" s="9" t="n">
        <v>479542826350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세아제강지주 (003030)</t>
        </is>
      </c>
      <c r="B499" t="inlineStr">
        <is>
          <t>기타 금융업</t>
        </is>
      </c>
      <c r="C499" s="7" t="n">
        <v>115300</v>
      </c>
      <c r="D499" s="5" t="n">
        <v>800</v>
      </c>
      <c r="E499" s="13" t="n">
        <v>0.006999999999999999</v>
      </c>
      <c r="F499" s="7" t="n">
        <v>477533052100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브이티 (018290)</t>
        </is>
      </c>
      <c r="B500" s="8" t="inlineStr">
        <is>
          <t>기타 화학제품 제조업</t>
        </is>
      </c>
      <c r="C500" s="9" t="n">
        <v>13660</v>
      </c>
      <c r="D500" s="10" t="n">
        <v>80</v>
      </c>
      <c r="E500" s="11" t="n">
        <v>0.0059</v>
      </c>
      <c r="F500" s="9" t="n">
        <v>477305507080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대덕 (008060)</t>
        </is>
      </c>
      <c r="B501" t="inlineStr">
        <is>
          <t>기타 금융업</t>
        </is>
      </c>
      <c r="C501" s="7" t="n">
        <v>15210</v>
      </c>
      <c r="D501" s="5" t="n">
        <v>500</v>
      </c>
      <c r="E501" s="13" t="n">
        <v>0.034</v>
      </c>
      <c r="F501" s="7" t="n">
        <v>475876760580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예스티 (122640)</t>
        </is>
      </c>
      <c r="B502" s="8" t="inlineStr">
        <is>
          <t>특수 목적용 기계 제조업</t>
        </is>
      </c>
      <c r="C502" s="9" t="n">
        <v>22000</v>
      </c>
      <c r="D502" s="10" t="n">
        <v>1600</v>
      </c>
      <c r="E502" s="11" t="n">
        <v>0.0784</v>
      </c>
      <c r="F502" s="9" t="n">
        <v>475300650000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아모레퍼시픽우 (090435)</t>
        </is>
      </c>
      <c r="B503" t="inlineStr">
        <is>
          <t>미분류</t>
        </is>
      </c>
      <c r="C503" s="7" t="n">
        <v>45000</v>
      </c>
      <c r="D503" s="5" t="n">
        <v>-1500</v>
      </c>
      <c r="E503" s="13" t="n">
        <v>-0.0323</v>
      </c>
      <c r="F503" s="7" t="n">
        <v>475102350000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엠앤씨솔루션 (484870)</t>
        </is>
      </c>
      <c r="B504" s="8" t="inlineStr">
        <is>
          <t>특수 목적용 기계 제조업</t>
        </is>
      </c>
      <c r="C504" s="9" t="n">
        <v>17290</v>
      </c>
      <c r="D504" s="10" t="n">
        <v>1290</v>
      </c>
      <c r="E504" s="11" t="n">
        <v>0.0806</v>
      </c>
      <c r="F504" s="9" t="n">
        <v>474812793000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원텍 (336570)</t>
        </is>
      </c>
      <c r="B505" t="inlineStr">
        <is>
          <t>의료용 기기 제조업</t>
        </is>
      </c>
      <c r="C505" s="7" t="n">
        <v>5300</v>
      </c>
      <c r="D505" s="5" t="n">
        <v>120</v>
      </c>
      <c r="E505" s="13" t="n">
        <v>0.0232</v>
      </c>
      <c r="F505" s="7" t="n">
        <v>473187423800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고려제강 (002240)</t>
        </is>
      </c>
      <c r="B506" s="8" t="inlineStr">
        <is>
          <t>1차 철강 제조업</t>
        </is>
      </c>
      <c r="C506" s="9" t="n">
        <v>17420</v>
      </c>
      <c r="D506" s="10" t="n">
        <v>120</v>
      </c>
      <c r="E506" s="11" t="n">
        <v>0.0069</v>
      </c>
      <c r="F506" s="9" t="n">
        <v>470340000000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NH투자증권우 (005945)</t>
        </is>
      </c>
      <c r="B507" t="inlineStr">
        <is>
          <t>미분류</t>
        </is>
      </c>
      <c r="C507" s="7" t="n">
        <v>24700</v>
      </c>
      <c r="D507" s="5" t="n">
        <v>-200</v>
      </c>
      <c r="E507" s="13" t="n">
        <v>-0.008</v>
      </c>
      <c r="F507" s="7" t="n">
        <v>466112909600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NICE (034310)</t>
        </is>
      </c>
      <c r="B508" s="8" t="inlineStr">
        <is>
          <t>회사 본부 및 경영 컨설팅 서비스업</t>
        </is>
      </c>
      <c r="C508" s="9" t="n">
        <v>12680</v>
      </c>
      <c r="D508" s="10" t="n">
        <v>-280</v>
      </c>
      <c r="E508" s="11" t="n">
        <v>-0.0216</v>
      </c>
      <c r="F508" s="9" t="n">
        <v>466080750760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삼양홀딩스 (000070)</t>
        </is>
      </c>
      <c r="B509" t="inlineStr">
        <is>
          <t>기타 금융업</t>
        </is>
      </c>
      <c r="C509" s="7" t="n">
        <v>60000</v>
      </c>
      <c r="D509" s="5" t="n">
        <v>400</v>
      </c>
      <c r="E509" s="13" t="n">
        <v>0.0067</v>
      </c>
      <c r="F509" s="7" t="n">
        <v>465791460000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한국기업평가 (034950)</t>
        </is>
      </c>
      <c r="B510" s="8" t="inlineStr">
        <is>
          <t>기타 사업지원 서비스업</t>
        </is>
      </c>
      <c r="C510" s="9" t="n">
        <v>102500</v>
      </c>
      <c r="D510" s="10" t="n">
        <v>500</v>
      </c>
      <c r="E510" s="11" t="n">
        <v>0.0049</v>
      </c>
      <c r="F510" s="9" t="n">
        <v>465402685000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삼양사 (145990)</t>
        </is>
      </c>
      <c r="B511" t="inlineStr">
        <is>
          <t>기타 식품 제조업</t>
        </is>
      </c>
      <c r="C511" s="7" t="n">
        <v>45050</v>
      </c>
      <c r="D511" s="5" t="n">
        <v>-200</v>
      </c>
      <c r="E511" s="13" t="n">
        <v>-0.0044</v>
      </c>
      <c r="F511" s="7" t="n">
        <v>464620877450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신풍제약 (019170)</t>
        </is>
      </c>
      <c r="B512" s="8" t="inlineStr">
        <is>
          <t>의약품 제조업</t>
        </is>
      </c>
      <c r="C512" s="9" t="n">
        <v>8860</v>
      </c>
      <c r="D512" s="10" t="n">
        <v>400</v>
      </c>
      <c r="E512" s="11" t="n">
        <v>0.0473</v>
      </c>
      <c r="F512" s="9" t="n">
        <v>464428104920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한컴 (030520)</t>
        </is>
      </c>
      <c r="B513" t="inlineStr">
        <is>
          <t>소프트웨어 개발 및 공급업</t>
        </is>
      </c>
      <c r="C513" s="7" t="n">
        <v>19030</v>
      </c>
      <c r="D513" s="5" t="n">
        <v>550</v>
      </c>
      <c r="E513" s="13" t="n">
        <v>0.0298</v>
      </c>
      <c r="F513" s="7" t="n">
        <v>460140528320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천보 (278280)</t>
        </is>
      </c>
      <c r="B514" s="8" t="inlineStr">
        <is>
          <t>기초 화학물질 제조업</t>
        </is>
      </c>
      <c r="C514" s="9" t="n">
        <v>37100</v>
      </c>
      <c r="D514" s="10" t="n">
        <v>1700</v>
      </c>
      <c r="E514" s="11" t="n">
        <v>0.048</v>
      </c>
      <c r="F514" s="9" t="n">
        <v>454587227500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애경케미칼 (161000)</t>
        </is>
      </c>
      <c r="B515" t="inlineStr">
        <is>
          <t>기초 화학물질 제조업</t>
        </is>
      </c>
      <c r="C515" s="7" t="n">
        <v>9310</v>
      </c>
      <c r="D515" s="5" t="n">
        <v>310</v>
      </c>
      <c r="E515" s="13" t="n">
        <v>0.0344</v>
      </c>
      <c r="F515" s="7" t="n">
        <v>452919480790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노타 (486990)</t>
        </is>
      </c>
      <c r="B516" s="8" t="inlineStr">
        <is>
          <t>소프트웨어 개발 및 공급업</t>
        </is>
      </c>
      <c r="C516" s="9" t="n">
        <v>21150</v>
      </c>
      <c r="D516" s="10" t="n">
        <v>900</v>
      </c>
      <c r="E516" s="11" t="n">
        <v>0.0444</v>
      </c>
      <c r="F516" s="9" t="n">
        <v>452449894500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성일하이텍 (365340)</t>
        </is>
      </c>
      <c r="B517" t="inlineStr">
        <is>
          <t>기초 화학물질 제조업</t>
        </is>
      </c>
      <c r="C517" s="7" t="n">
        <v>34900</v>
      </c>
      <c r="D517" s="5" t="n">
        <v>1350</v>
      </c>
      <c r="E517" s="13" t="n">
        <v>0.04019999999999999</v>
      </c>
      <c r="F517" s="7" t="n">
        <v>450946913500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부광약품 (003000)</t>
        </is>
      </c>
      <c r="B518" s="8" t="inlineStr">
        <is>
          <t>의약품 제조업</t>
        </is>
      </c>
      <c r="C518" s="9" t="n">
        <v>4565</v>
      </c>
      <c r="D518" s="10" t="n">
        <v>240</v>
      </c>
      <c r="E518" s="11" t="n">
        <v>0.0555</v>
      </c>
      <c r="F518" s="9" t="n">
        <v>450404223115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이녹스첨단소재 (272290)</t>
        </is>
      </c>
      <c r="B519" t="inlineStr">
        <is>
          <t>전자부품 제조업</t>
        </is>
      </c>
      <c r="C519" s="7" t="n">
        <v>22550</v>
      </c>
      <c r="D519" s="5" t="n">
        <v>1650</v>
      </c>
      <c r="E519" s="13" t="n">
        <v>0.0789</v>
      </c>
      <c r="F519" s="7" t="n">
        <v>449590827950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현대차3우B (005389)</t>
        </is>
      </c>
      <c r="B520" s="8" t="inlineStr">
        <is>
          <t>미분류</t>
        </is>
      </c>
      <c r="C520" s="9" t="n">
        <v>193100</v>
      </c>
      <c r="D520" s="10" t="n">
        <v>300</v>
      </c>
      <c r="E520" s="11" t="n">
        <v>0.0016</v>
      </c>
      <c r="F520" s="9" t="n">
        <v>449430981200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파이버프로 (368770)</t>
        </is>
      </c>
      <c r="B521" t="inlineStr">
        <is>
          <t>측정, 시험, 항해, 제어 및 기타 정밀기기 제조업; 광학기기 제외</t>
        </is>
      </c>
      <c r="C521" s="7" t="n">
        <v>13620</v>
      </c>
      <c r="D521" s="5" t="n">
        <v>1490</v>
      </c>
      <c r="E521" s="13" t="n">
        <v>0.1228</v>
      </c>
      <c r="F521" s="7" t="n">
        <v>447474544500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인벤티지랩 (389470)</t>
        </is>
      </c>
      <c r="B522" s="8" t="inlineStr">
        <is>
          <t>자연과학 및 공학 연구개발업</t>
        </is>
      </c>
      <c r="C522" s="9" t="n">
        <v>33550</v>
      </c>
      <c r="D522" s="10" t="n">
        <v>2200</v>
      </c>
      <c r="E522" s="11" t="n">
        <v>0.0702</v>
      </c>
      <c r="F522" s="9" t="n">
        <v>446473603400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123100</v>
      </c>
      <c r="D523" s="5" t="n">
        <v>3000</v>
      </c>
      <c r="E523" s="13" t="n">
        <v>0.025</v>
      </c>
      <c r="F523" s="7" t="n">
        <v>446456248700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코람코더원리츠 (417310)</t>
        </is>
      </c>
      <c r="B524" s="8" t="inlineStr">
        <is>
          <t>부동산 임대 및 공급업</t>
        </is>
      </c>
      <c r="C524" s="9" t="n">
        <v>10940</v>
      </c>
      <c r="D524" s="10" t="n">
        <v>-30</v>
      </c>
      <c r="E524" s="11" t="n">
        <v>-0.0027</v>
      </c>
      <c r="F524" s="9" t="n">
        <v>441976000000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원익머트리얼즈 (104830)</t>
        </is>
      </c>
      <c r="B525" t="inlineStr">
        <is>
          <t>기초 화학물질 제조업</t>
        </is>
      </c>
      <c r="C525" s="7" t="n">
        <v>35050</v>
      </c>
      <c r="D525" s="5" t="n">
        <v>2200</v>
      </c>
      <c r="E525" s="13" t="n">
        <v>0.067</v>
      </c>
      <c r="F525" s="7" t="n">
        <v>441910400000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슈프리마 (236200)</t>
        </is>
      </c>
      <c r="B526" s="8" t="inlineStr">
        <is>
          <t>통신 및 방송 장비 제조업</t>
        </is>
      </c>
      <c r="C526" s="9" t="n">
        <v>63000</v>
      </c>
      <c r="D526" s="10" t="n">
        <v>300</v>
      </c>
      <c r="E526" s="11" t="n">
        <v>0.0048</v>
      </c>
      <c r="F526" s="9" t="n">
        <v>439381593000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덕산하이메탈 (077360)</t>
        </is>
      </c>
      <c r="B527" t="inlineStr">
        <is>
          <t>반도체 제조업</t>
        </is>
      </c>
      <c r="C527" s="7" t="n">
        <v>9630</v>
      </c>
      <c r="D527" s="5" t="n">
        <v>370</v>
      </c>
      <c r="E527" s="13" t="n">
        <v>0.04</v>
      </c>
      <c r="F527" s="7" t="n">
        <v>437558329260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카페24 (042000)</t>
        </is>
      </c>
      <c r="B528" s="8" t="inlineStr">
        <is>
          <t>자료처리, 호스팅, 포털 및 기타 인터넷 정보매개 서비스업</t>
        </is>
      </c>
      <c r="C528" s="9" t="n">
        <v>18020</v>
      </c>
      <c r="D528" s="10" t="n">
        <v>320</v>
      </c>
      <c r="E528" s="11" t="n">
        <v>0.0181</v>
      </c>
      <c r="F528" s="9" t="n">
        <v>435690605380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엠케이전자 (033160)</t>
        </is>
      </c>
      <c r="B529" t="inlineStr">
        <is>
          <t>전자부품 제조업</t>
        </is>
      </c>
      <c r="C529" s="7" t="n">
        <v>17980</v>
      </c>
      <c r="D529" s="5" t="n">
        <v>1160</v>
      </c>
      <c r="E529" s="13" t="n">
        <v>0.06900000000000001</v>
      </c>
      <c r="F529" s="7" t="n">
        <v>435016498680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아주IB투자 (027360)</t>
        </is>
      </c>
      <c r="B530" s="8" t="inlineStr">
        <is>
          <t>기타 금융업</t>
        </is>
      </c>
      <c r="C530" s="9" t="n">
        <v>3570</v>
      </c>
      <c r="D530" s="10" t="n">
        <v>405</v>
      </c>
      <c r="E530" s="11" t="n">
        <v>0.128</v>
      </c>
      <c r="F530" s="9" t="n">
        <v>432489099420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유니드 (014830)</t>
        </is>
      </c>
      <c r="B531" t="inlineStr">
        <is>
          <t>기초 화학물질 제조업</t>
        </is>
      </c>
      <c r="C531" s="7" t="n">
        <v>63900</v>
      </c>
      <c r="D531" s="5" t="n">
        <v>2100</v>
      </c>
      <c r="E531" s="13" t="n">
        <v>0.034</v>
      </c>
      <c r="F531" s="7" t="n">
        <v>432449640000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큐로셀 (372320)</t>
        </is>
      </c>
      <c r="B532" s="8" t="inlineStr">
        <is>
          <t>자연과학 및 공학 연구개발업</t>
        </is>
      </c>
      <c r="C532" s="9" t="n">
        <v>28150</v>
      </c>
      <c r="D532" s="10" t="n">
        <v>1200</v>
      </c>
      <c r="E532" s="11" t="n">
        <v>0.0445</v>
      </c>
      <c r="F532" s="9" t="n">
        <v>428644328800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조광피혁 (004700)</t>
        </is>
      </c>
      <c r="B533" t="inlineStr">
        <is>
          <t>가죽, 가방 및 유사제품 제조업</t>
        </is>
      </c>
      <c r="C533" s="7" t="n">
        <v>64400</v>
      </c>
      <c r="D533" s="5" t="n">
        <v>500</v>
      </c>
      <c r="E533" s="13" t="n">
        <v>0.007800000000000001</v>
      </c>
      <c r="F533" s="7" t="n">
        <v>428204487200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엘티씨 (170920)</t>
        </is>
      </c>
      <c r="B534" s="8" t="inlineStr">
        <is>
          <t>기초 화학물질 제조업</t>
        </is>
      </c>
      <c r="C534" s="9" t="n">
        <v>40450</v>
      </c>
      <c r="D534" s="10" t="n">
        <v>4900</v>
      </c>
      <c r="E534" s="11" t="n">
        <v>0.1378</v>
      </c>
      <c r="F534" s="9" t="n">
        <v>427318896700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23000</v>
      </c>
      <c r="D535" s="5" t="n">
        <v>-50</v>
      </c>
      <c r="E535" s="13" t="n">
        <v>-0.0022</v>
      </c>
      <c r="F535" s="7" t="n">
        <v>424739804000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농심홀딩스 (072710)</t>
        </is>
      </c>
      <c r="B536" s="8" t="inlineStr">
        <is>
          <t>기타 금융업</t>
        </is>
      </c>
      <c r="C536" s="9" t="n">
        <v>91300</v>
      </c>
      <c r="D536" s="10" t="n">
        <v>500</v>
      </c>
      <c r="E536" s="11" t="n">
        <v>0.005500000000000001</v>
      </c>
      <c r="F536" s="9" t="n">
        <v>423430227000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동화기업 (025900)</t>
        </is>
      </c>
      <c r="B537" t="inlineStr">
        <is>
          <t>나무제품 제조업</t>
        </is>
      </c>
      <c r="C537" s="7" t="n">
        <v>8370</v>
      </c>
      <c r="D537" s="5" t="n">
        <v>310</v>
      </c>
      <c r="E537" s="13" t="n">
        <v>0.0385</v>
      </c>
      <c r="F537" s="7" t="n">
        <v>423164475450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4360</v>
      </c>
      <c r="D538" s="10" t="n">
        <v>135</v>
      </c>
      <c r="E538" s="11" t="n">
        <v>0.032</v>
      </c>
      <c r="F538" s="9" t="n">
        <v>422337582480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네오셈 (253590)</t>
        </is>
      </c>
      <c r="B539" t="inlineStr">
        <is>
          <t>특수 목적용 기계 제조업</t>
        </is>
      </c>
      <c r="C539" s="7" t="n">
        <v>9620</v>
      </c>
      <c r="D539" s="5" t="n">
        <v>720</v>
      </c>
      <c r="E539" s="13" t="n">
        <v>0.0809</v>
      </c>
      <c r="F539" s="7" t="n">
        <v>422021357680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서희건설 (035890)</t>
        </is>
      </c>
      <c r="B540" s="8" t="inlineStr">
        <is>
          <t>건물 건설업</t>
        </is>
      </c>
      <c r="C540" s="9" t="n">
        <v>2030</v>
      </c>
      <c r="D540" s="10" t="n">
        <v>-5</v>
      </c>
      <c r="E540" s="11" t="n">
        <v>-0.0025</v>
      </c>
      <c r="F540" s="9" t="n">
        <v>421404728080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네오위즈 (095660)</t>
        </is>
      </c>
      <c r="B541" t="inlineStr">
        <is>
          <t>소프트웨어 개발 및 공급업</t>
        </is>
      </c>
      <c r="C541" s="7" t="n">
        <v>19280</v>
      </c>
      <c r="D541" s="5" t="n">
        <v>0</v>
      </c>
      <c r="E541" s="13" t="n">
        <v>0</v>
      </c>
      <c r="F541" s="7" t="n">
        <v>417150929520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한국피아이엠 (448900)</t>
        </is>
      </c>
      <c r="B542" s="8" t="inlineStr">
        <is>
          <t>자동차 신품 부품 제조업</t>
        </is>
      </c>
      <c r="C542" s="9" t="n">
        <v>68400</v>
      </c>
      <c r="D542" s="10" t="n">
        <v>4200</v>
      </c>
      <c r="E542" s="11" t="n">
        <v>0.0654</v>
      </c>
      <c r="F542" s="9" t="n">
        <v>415492858800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코람코라이프인프라리츠 (357120)</t>
        </is>
      </c>
      <c r="B543" t="inlineStr">
        <is>
          <t>부동산 임대 및 공급업</t>
        </is>
      </c>
      <c r="C543" s="7" t="n">
        <v>4260</v>
      </c>
      <c r="D543" s="5" t="n">
        <v>-10</v>
      </c>
      <c r="E543" s="13" t="n">
        <v>-0.0023</v>
      </c>
      <c r="F543" s="7" t="n">
        <v>414648608040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KCC글라스 (344820)</t>
        </is>
      </c>
      <c r="B544" s="8" t="inlineStr">
        <is>
          <t>유리 및 유리제품 제조업</t>
        </is>
      </c>
      <c r="C544" s="9" t="n">
        <v>25700</v>
      </c>
      <c r="D544" s="10" t="n">
        <v>750</v>
      </c>
      <c r="E544" s="11" t="n">
        <v>0.0301</v>
      </c>
      <c r="F544" s="9" t="n">
        <v>410442158400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감성코퍼레이션 (036620)</t>
        </is>
      </c>
      <c r="B545" t="inlineStr">
        <is>
          <t>기타 전문 도매업</t>
        </is>
      </c>
      <c r="C545" s="7" t="n">
        <v>4565</v>
      </c>
      <c r="D545" s="5" t="n">
        <v>80</v>
      </c>
      <c r="E545" s="13" t="n">
        <v>0.0178</v>
      </c>
      <c r="F545" s="7" t="n">
        <v>410224339360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국일제지 (078130)</t>
        </is>
      </c>
      <c r="B546" s="8" t="inlineStr">
        <is>
          <t>기타 종이 및 판지 제품 제조업</t>
        </is>
      </c>
      <c r="C546" s="9" t="n">
        <v>3635</v>
      </c>
      <c r="D546" s="10" t="n">
        <v>-40</v>
      </c>
      <c r="E546" s="11" t="n">
        <v>-0.0109</v>
      </c>
      <c r="F546" s="9" t="n">
        <v>409812033745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흥아해운 (003280)</t>
        </is>
      </c>
      <c r="B547" t="inlineStr">
        <is>
          <t>해상 운송업</t>
        </is>
      </c>
      <c r="C547" s="7" t="n">
        <v>1700</v>
      </c>
      <c r="D547" s="5" t="n">
        <v>15</v>
      </c>
      <c r="E547" s="13" t="n">
        <v>0.0089</v>
      </c>
      <c r="F547" s="7" t="n">
        <v>408722328300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HLB이노베이션 (024850)</t>
        </is>
      </c>
      <c r="B548" s="8" t="inlineStr">
        <is>
          <t>전자부품 제조업</t>
        </is>
      </c>
      <c r="C548" s="9" t="n">
        <v>12860</v>
      </c>
      <c r="D548" s="10" t="n">
        <v>1070</v>
      </c>
      <c r="E548" s="11" t="n">
        <v>0.09080000000000001</v>
      </c>
      <c r="F548" s="9" t="n">
        <v>408350575840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에이디테크놀로지 (200710)</t>
        </is>
      </c>
      <c r="B549" t="inlineStr">
        <is>
          <t>반도체 제조업</t>
        </is>
      </c>
      <c r="C549" s="7" t="n">
        <v>30300</v>
      </c>
      <c r="D549" s="5" t="n">
        <v>450</v>
      </c>
      <c r="E549" s="13" t="n">
        <v>0.0151</v>
      </c>
      <c r="F549" s="7" t="n">
        <v>407898812100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쏘카 (403550)</t>
        </is>
      </c>
      <c r="B550" s="8" t="inlineStr">
        <is>
          <t>운송장비 임대업</t>
        </is>
      </c>
      <c r="C550" s="9" t="n">
        <v>10750</v>
      </c>
      <c r="D550" s="10" t="n">
        <v>200</v>
      </c>
      <c r="E550" s="11" t="n">
        <v>0.019</v>
      </c>
      <c r="F550" s="9" t="n">
        <v>407854376500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코스모화학 (005420)</t>
        </is>
      </c>
      <c r="B551" t="inlineStr">
        <is>
          <t>기타 화학제품 제조업</t>
        </is>
      </c>
      <c r="C551" s="7" t="n">
        <v>10590</v>
      </c>
      <c r="D551" s="5" t="n">
        <v>280</v>
      </c>
      <c r="E551" s="13" t="n">
        <v>0.0272</v>
      </c>
      <c r="F551" s="7" t="n">
        <v>406743134520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인텍플러스 (064290)</t>
        </is>
      </c>
      <c r="B552" s="8" t="inlineStr">
        <is>
          <t>특수 목적용 기계 제조업</t>
        </is>
      </c>
      <c r="C552" s="9" t="n">
        <v>31350</v>
      </c>
      <c r="D552" s="10" t="n">
        <v>1850</v>
      </c>
      <c r="E552" s="11" t="n">
        <v>0.06269999999999999</v>
      </c>
      <c r="F552" s="9" t="n">
        <v>406220070300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신대양제지 (016590)</t>
        </is>
      </c>
      <c r="B553" t="inlineStr">
        <is>
          <t>골판지, 종이 상자 및 종이용기 제조업</t>
        </is>
      </c>
      <c r="C553" s="7" t="n">
        <v>10070</v>
      </c>
      <c r="D553" s="5" t="n">
        <v>0</v>
      </c>
      <c r="E553" s="13" t="n">
        <v>0</v>
      </c>
      <c r="F553" s="7" t="n">
        <v>405799047400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하이록코리아 (013030)</t>
        </is>
      </c>
      <c r="B554" s="8" t="inlineStr">
        <is>
          <t>1차 철강 제조업</t>
        </is>
      </c>
      <c r="C554" s="9" t="n">
        <v>34400</v>
      </c>
      <c r="D554" s="10" t="n">
        <v>1150</v>
      </c>
      <c r="E554" s="11" t="n">
        <v>0.0346</v>
      </c>
      <c r="F554" s="9" t="n">
        <v>404824153600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신세계인터내셔날 (031430)</t>
        </is>
      </c>
      <c r="B555" t="inlineStr">
        <is>
          <t>섬유, 의복, 신발 및 가죽제품 소매업</t>
        </is>
      </c>
      <c r="C555" s="7" t="n">
        <v>11560</v>
      </c>
      <c r="D555" s="5" t="n">
        <v>180</v>
      </c>
      <c r="E555" s="13" t="n">
        <v>0.0158</v>
      </c>
      <c r="F555" s="7" t="n">
        <v>404438160000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컴투스 (078340)</t>
        </is>
      </c>
      <c r="B556" s="8" t="inlineStr">
        <is>
          <t>소프트웨어 개발 및 공급업</t>
        </is>
      </c>
      <c r="C556" s="9" t="n">
        <v>33350</v>
      </c>
      <c r="D556" s="10" t="n">
        <v>-300</v>
      </c>
      <c r="E556" s="11" t="n">
        <v>-0.0089</v>
      </c>
      <c r="F556" s="9" t="n">
        <v>403245288550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한화갤러리아 (452260)</t>
        </is>
      </c>
      <c r="B557" t="inlineStr">
        <is>
          <t>종합 소매업</t>
        </is>
      </c>
      <c r="C557" s="7" t="n">
        <v>2075</v>
      </c>
      <c r="D557" s="5" t="n">
        <v>45</v>
      </c>
      <c r="E557" s="13" t="n">
        <v>0.0222</v>
      </c>
      <c r="F557" s="7" t="n">
        <v>402258690750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메디포스트 (078160)</t>
        </is>
      </c>
      <c r="B558" s="8" t="inlineStr">
        <is>
          <t>기초 의약물질 제조업</t>
        </is>
      </c>
      <c r="C558" s="9" t="n">
        <v>10260</v>
      </c>
      <c r="D558" s="10" t="n">
        <v>410</v>
      </c>
      <c r="E558" s="11" t="n">
        <v>0.0416</v>
      </c>
      <c r="F558" s="9" t="n">
        <v>402239226780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티에프이 (425420)</t>
        </is>
      </c>
      <c r="B559" t="inlineStr">
        <is>
          <t>전자부품 제조업</t>
        </is>
      </c>
      <c r="C559" s="7" t="n">
        <v>32550</v>
      </c>
      <c r="D559" s="5" t="n">
        <v>2150</v>
      </c>
      <c r="E559" s="13" t="n">
        <v>0.0707</v>
      </c>
      <c r="F559" s="7" t="n">
        <v>401900741550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메가스터디교육 (215200)</t>
        </is>
      </c>
      <c r="B560" s="8" t="inlineStr">
        <is>
          <t>일반 교습 학원</t>
        </is>
      </c>
      <c r="C560" s="9" t="n">
        <v>38750</v>
      </c>
      <c r="D560" s="10" t="n">
        <v>-2400</v>
      </c>
      <c r="E560" s="11" t="n">
        <v>-0.0583</v>
      </c>
      <c r="F560" s="9" t="n">
        <v>401652120000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신도리코 (029530)</t>
        </is>
      </c>
      <c r="B561" t="inlineStr">
        <is>
          <t>컴퓨터 및 주변장치 제조업</t>
        </is>
      </c>
      <c r="C561" s="7" t="n">
        <v>41150</v>
      </c>
      <c r="D561" s="5" t="n">
        <v>50</v>
      </c>
      <c r="E561" s="13" t="n">
        <v>0.0012</v>
      </c>
      <c r="F561" s="7" t="n">
        <v>399802248350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아세아 (002030)</t>
        </is>
      </c>
      <c r="B562" s="8" t="inlineStr">
        <is>
          <t>회사 본부 및 경영 컨설팅 서비스업</t>
        </is>
      </c>
      <c r="C562" s="9" t="n">
        <v>193900</v>
      </c>
      <c r="D562" s="10" t="n">
        <v>700</v>
      </c>
      <c r="E562" s="11" t="n">
        <v>0.0036</v>
      </c>
      <c r="F562" s="9" t="n">
        <v>399211402800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PS일렉트로닉스 (332570)</t>
        </is>
      </c>
      <c r="B563" t="inlineStr">
        <is>
          <t>전자부품 제조업</t>
        </is>
      </c>
      <c r="C563" s="7" t="n">
        <v>8540</v>
      </c>
      <c r="D563" s="5" t="n">
        <v>590</v>
      </c>
      <c r="E563" s="13" t="n">
        <v>0.0742</v>
      </c>
      <c r="F563" s="7" t="n">
        <v>398916748020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BGF (027410)</t>
        </is>
      </c>
      <c r="B564" s="8" t="inlineStr">
        <is>
          <t>기타 금융업</t>
        </is>
      </c>
      <c r="C564" s="9" t="n">
        <v>4155</v>
      </c>
      <c r="D564" s="10" t="n">
        <v>35</v>
      </c>
      <c r="E564" s="11" t="n">
        <v>0.008500000000000001</v>
      </c>
      <c r="F564" s="9" t="n">
        <v>397703266605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10940</v>
      </c>
      <c r="D565" s="5" t="n">
        <v>270</v>
      </c>
      <c r="E565" s="13" t="n">
        <v>0.0253</v>
      </c>
      <c r="F565" s="7" t="n">
        <v>397266298600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우리기술투자 (041190)</t>
        </is>
      </c>
      <c r="B566" s="8" t="inlineStr">
        <is>
          <t>기타 금융업</t>
        </is>
      </c>
      <c r="C566" s="9" t="n">
        <v>4710</v>
      </c>
      <c r="D566" s="10" t="n">
        <v>130</v>
      </c>
      <c r="E566" s="11" t="n">
        <v>0.0284</v>
      </c>
      <c r="F566" s="9" t="n">
        <v>395640000000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DB증권 (016610)</t>
        </is>
      </c>
      <c r="B567" t="inlineStr">
        <is>
          <t>금융 지원 서비스업</t>
        </is>
      </c>
      <c r="C567" s="7" t="n">
        <v>9290</v>
      </c>
      <c r="D567" s="5" t="n">
        <v>150</v>
      </c>
      <c r="E567" s="13" t="n">
        <v>0.0164</v>
      </c>
      <c r="F567" s="7" t="n">
        <v>394326953810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이수화학 (005950)</t>
        </is>
      </c>
      <c r="B568" s="8" t="inlineStr">
        <is>
          <t>기초 화학물질 제조업</t>
        </is>
      </c>
      <c r="C568" s="9" t="n">
        <v>14950</v>
      </c>
      <c r="D568" s="10" t="n">
        <v>650</v>
      </c>
      <c r="E568" s="11" t="n">
        <v>0.0455</v>
      </c>
      <c r="F568" s="9" t="n">
        <v>393097826550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한솔테크닉스 (004710)</t>
        </is>
      </c>
      <c r="B569" t="inlineStr">
        <is>
          <t>전자부품 제조업</t>
        </is>
      </c>
      <c r="C569" s="7" t="n">
        <v>7370</v>
      </c>
      <c r="D569" s="5" t="n">
        <v>370</v>
      </c>
      <c r="E569" s="13" t="n">
        <v>0.0529</v>
      </c>
      <c r="F569" s="7" t="n">
        <v>391493051290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네패스 (033640)</t>
        </is>
      </c>
      <c r="B570" s="8" t="inlineStr">
        <is>
          <t>반도체 제조업</t>
        </is>
      </c>
      <c r="C570" s="9" t="n">
        <v>16930</v>
      </c>
      <c r="D570" s="10" t="n">
        <v>1220</v>
      </c>
      <c r="E570" s="11" t="n">
        <v>0.07769999999999999</v>
      </c>
      <c r="F570" s="9" t="n">
        <v>390392289860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프레스티지바이오파마 (950210)</t>
        </is>
      </c>
      <c r="B571" t="inlineStr">
        <is>
          <t>자연과학 및 공학 연구개발업</t>
        </is>
      </c>
      <c r="C571" s="7" t="n">
        <v>6470</v>
      </c>
      <c r="D571" s="5" t="n">
        <v>-130</v>
      </c>
      <c r="E571" s="13" t="n">
        <v>-0.0197</v>
      </c>
      <c r="F571" s="7" t="n">
        <v>388822122850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세아제강 (306200)</t>
        </is>
      </c>
      <c r="B572" s="8" t="inlineStr">
        <is>
          <t>1차 철강 제조업</t>
        </is>
      </c>
      <c r="C572" s="9" t="n">
        <v>136900</v>
      </c>
      <c r="D572" s="10" t="n">
        <v>4900</v>
      </c>
      <c r="E572" s="11" t="n">
        <v>0.0371</v>
      </c>
      <c r="F572" s="9" t="n">
        <v>388289470000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INVENI (015360)</t>
        </is>
      </c>
      <c r="B573" t="inlineStr">
        <is>
          <t>회사 본부 및 경영 컨설팅 서비스업</t>
        </is>
      </c>
      <c r="C573" s="7" t="n">
        <v>14230</v>
      </c>
      <c r="D573" s="5" t="n">
        <v>0</v>
      </c>
      <c r="E573" s="13" t="n">
        <v>0</v>
      </c>
      <c r="F573" s="7" t="n">
        <v>387767500000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파인엠텍 (441270)</t>
        </is>
      </c>
      <c r="B574" s="8" t="inlineStr">
        <is>
          <t>전자부품 제조업</t>
        </is>
      </c>
      <c r="C574" s="9" t="n">
        <v>9200</v>
      </c>
      <c r="D574" s="10" t="n">
        <v>500</v>
      </c>
      <c r="E574" s="11" t="n">
        <v>0.0575</v>
      </c>
      <c r="F574" s="9" t="n">
        <v>386805232400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명신산업 (009900)</t>
        </is>
      </c>
      <c r="B575" t="inlineStr">
        <is>
          <t>자동차 신품 부품 제조업</t>
        </is>
      </c>
      <c r="C575" s="7" t="n">
        <v>7340</v>
      </c>
      <c r="D575" s="5" t="n">
        <v>330</v>
      </c>
      <c r="E575" s="13" t="n">
        <v>0.0471</v>
      </c>
      <c r="F575" s="7" t="n">
        <v>385130776220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아난티 (025980)</t>
        </is>
      </c>
      <c r="B576" s="8" t="inlineStr">
        <is>
          <t>일반 및 생활 숙박시설 운영업</t>
        </is>
      </c>
      <c r="C576" s="9" t="n">
        <v>3955</v>
      </c>
      <c r="D576" s="10" t="n">
        <v>55</v>
      </c>
      <c r="E576" s="11" t="n">
        <v>0.0141</v>
      </c>
      <c r="F576" s="9" t="n">
        <v>384825415450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13230</v>
      </c>
      <c r="D577" s="5" t="n">
        <v>-340</v>
      </c>
      <c r="E577" s="13" t="n">
        <v>-0.0251</v>
      </c>
      <c r="F577" s="7" t="n">
        <v>383891708340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큐렉소 (060280)</t>
        </is>
      </c>
      <c r="B578" s="8" t="inlineStr">
        <is>
          <t>기타 상품 전문 소매업</t>
        </is>
      </c>
      <c r="C578" s="9" t="n">
        <v>9300</v>
      </c>
      <c r="D578" s="10" t="n">
        <v>520</v>
      </c>
      <c r="E578" s="11" t="n">
        <v>0.0592</v>
      </c>
      <c r="F578" s="9" t="n">
        <v>383716047000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RF머트리얼즈 (327260)</t>
        </is>
      </c>
      <c r="B579" t="inlineStr">
        <is>
          <t>전자부품 제조업</t>
        </is>
      </c>
      <c r="C579" s="7" t="n">
        <v>42600</v>
      </c>
      <c r="D579" s="5" t="n">
        <v>7750</v>
      </c>
      <c r="E579" s="13" t="n">
        <v>0.2224</v>
      </c>
      <c r="F579" s="7" t="n">
        <v>383192751000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글로벌텍스프리 (204620)</t>
        </is>
      </c>
      <c r="B580" s="8" t="inlineStr">
        <is>
          <t>금융 지원 서비스업</t>
        </is>
      </c>
      <c r="C580" s="9" t="n">
        <v>5430</v>
      </c>
      <c r="D580" s="10" t="n">
        <v>170</v>
      </c>
      <c r="E580" s="11" t="n">
        <v>0.0323</v>
      </c>
      <c r="F580" s="9" t="n">
        <v>381638481900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한전산업 (130660)</t>
        </is>
      </c>
      <c r="B581" t="inlineStr">
        <is>
          <t>건축기술, 엔지니어링 및 관련 기술 서비스업</t>
        </is>
      </c>
      <c r="C581" s="7" t="n">
        <v>11700</v>
      </c>
      <c r="D581" s="5" t="n">
        <v>290</v>
      </c>
      <c r="E581" s="13" t="n">
        <v>0.0254</v>
      </c>
      <c r="F581" s="7" t="n">
        <v>381420000000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케이카 (381970)</t>
        </is>
      </c>
      <c r="B582" s="8" t="inlineStr">
        <is>
          <t>자동차 판매업</t>
        </is>
      </c>
      <c r="C582" s="9" t="n">
        <v>7800</v>
      </c>
      <c r="D582" s="10" t="n">
        <v>50</v>
      </c>
      <c r="E582" s="11" t="n">
        <v>0.006500000000000001</v>
      </c>
      <c r="F582" s="9" t="n">
        <v>380802614400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네오팜 (092730)</t>
        </is>
      </c>
      <c r="B583" t="inlineStr">
        <is>
          <t>기타 화학제품 제조업</t>
        </is>
      </c>
      <c r="C583" s="7" t="n">
        <v>23650</v>
      </c>
      <c r="D583" s="5" t="n">
        <v>2500</v>
      </c>
      <c r="E583" s="13" t="n">
        <v>0.1182</v>
      </c>
      <c r="F583" s="7" t="n">
        <v>379061939850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시노펙스 (025320)</t>
        </is>
      </c>
      <c r="B584" s="8" t="inlineStr">
        <is>
          <t>전자부품 제조업</t>
        </is>
      </c>
      <c r="C584" s="9" t="n">
        <v>4100</v>
      </c>
      <c r="D584" s="10" t="n">
        <v>250</v>
      </c>
      <c r="E584" s="11" t="n">
        <v>0.0649</v>
      </c>
      <c r="F584" s="9" t="n">
        <v>377866057300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코세스 (089890)</t>
        </is>
      </c>
      <c r="B585" t="inlineStr">
        <is>
          <t>특수 목적용 기계 제조업</t>
        </is>
      </c>
      <c r="C585" s="7" t="n">
        <v>22750</v>
      </c>
      <c r="D585" s="5" t="n">
        <v>1600</v>
      </c>
      <c r="E585" s="13" t="n">
        <v>0.0757</v>
      </c>
      <c r="F585" s="7" t="n">
        <v>377307885500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웹젠 (069080)</t>
        </is>
      </c>
      <c r="B586" s="8" t="inlineStr">
        <is>
          <t>소프트웨어 개발 및 공급업</t>
        </is>
      </c>
      <c r="C586" s="9" t="n">
        <v>12140</v>
      </c>
      <c r="D586" s="10" t="n">
        <v>-110</v>
      </c>
      <c r="E586" s="11" t="n">
        <v>-0.009000000000000001</v>
      </c>
      <c r="F586" s="9" t="n">
        <v>375934220500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켐트로닉스 (089010)</t>
        </is>
      </c>
      <c r="B587" t="inlineStr">
        <is>
          <t>기타 화학제품 제조업</t>
        </is>
      </c>
      <c r="C587" s="7" t="n">
        <v>22350</v>
      </c>
      <c r="D587" s="5" t="n">
        <v>1200</v>
      </c>
      <c r="E587" s="13" t="n">
        <v>0.0567</v>
      </c>
      <c r="F587" s="7" t="n">
        <v>374810103450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다날 (064260)</t>
        </is>
      </c>
      <c r="B588" s="8" t="inlineStr">
        <is>
          <t>소프트웨어 개발 및 공급업</t>
        </is>
      </c>
      <c r="C588" s="9" t="n">
        <v>4950</v>
      </c>
      <c r="D588" s="10" t="n">
        <v>410</v>
      </c>
      <c r="E588" s="11" t="n">
        <v>0.09029999999999999</v>
      </c>
      <c r="F588" s="9" t="n">
        <v>374445012150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동아에스티 (170900)</t>
        </is>
      </c>
      <c r="B589" t="inlineStr">
        <is>
          <t>의약품 제조업</t>
        </is>
      </c>
      <c r="C589" s="7" t="n">
        <v>38400</v>
      </c>
      <c r="D589" s="5" t="n">
        <v>150</v>
      </c>
      <c r="E589" s="13" t="n">
        <v>0.0039</v>
      </c>
      <c r="F589" s="7" t="n">
        <v>373550630400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율촌화학 (008730)</t>
        </is>
      </c>
      <c r="B590" s="8" t="inlineStr">
        <is>
          <t>플라스틱제품 제조업</t>
        </is>
      </c>
      <c r="C590" s="9" t="n">
        <v>15040</v>
      </c>
      <c r="D590" s="10" t="n">
        <v>200</v>
      </c>
      <c r="E590" s="11" t="n">
        <v>0.0135</v>
      </c>
      <c r="F590" s="9" t="n">
        <v>372992000000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KISCO홀딩스 (001940)</t>
        </is>
      </c>
      <c r="B591" t="inlineStr">
        <is>
          <t>1차 철강 제조업</t>
        </is>
      </c>
      <c r="C591" s="7" t="n">
        <v>26300</v>
      </c>
      <c r="D591" s="5" t="n">
        <v>-150</v>
      </c>
      <c r="E591" s="13" t="n">
        <v>-0.005699999999999999</v>
      </c>
      <c r="F591" s="7" t="n">
        <v>372838794000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케이씨 (029460)</t>
        </is>
      </c>
      <c r="B592" s="8" t="inlineStr">
        <is>
          <t>측정, 시험, 항해, 제어 및 기타 정밀기기 제조업; 광학기기 제외</t>
        </is>
      </c>
      <c r="C592" s="9" t="n">
        <v>33700</v>
      </c>
      <c r="D592" s="10" t="n">
        <v>2300</v>
      </c>
      <c r="E592" s="11" t="n">
        <v>0.0732</v>
      </c>
      <c r="F592" s="9" t="n">
        <v>371392029500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디케이티 (290550)</t>
        </is>
      </c>
      <c r="B593" t="inlineStr">
        <is>
          <t>전자부품 제조업</t>
        </is>
      </c>
      <c r="C593" s="7" t="n">
        <v>18410</v>
      </c>
      <c r="D593" s="5" t="n">
        <v>1010</v>
      </c>
      <c r="E593" s="13" t="n">
        <v>0.058</v>
      </c>
      <c r="F593" s="7" t="n">
        <v>368222644300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한세실업 (105630)</t>
        </is>
      </c>
      <c r="B594" s="8" t="inlineStr">
        <is>
          <t>봉제의복 제조업</t>
        </is>
      </c>
      <c r="C594" s="9" t="n">
        <v>9160</v>
      </c>
      <c r="D594" s="10" t="n">
        <v>-10</v>
      </c>
      <c r="E594" s="11" t="n">
        <v>-0.0011</v>
      </c>
      <c r="F594" s="9" t="n">
        <v>366400000000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금호건설 (002990)</t>
        </is>
      </c>
      <c r="B595" t="inlineStr">
        <is>
          <t>건물 건설업</t>
        </is>
      </c>
      <c r="C595" s="7" t="n">
        <v>9830</v>
      </c>
      <c r="D595" s="5" t="n">
        <v>60</v>
      </c>
      <c r="E595" s="13" t="n">
        <v>0.0061</v>
      </c>
      <c r="F595" s="7" t="n">
        <v>366265544420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KPX홀딩스 (092230)</t>
        </is>
      </c>
      <c r="B596" s="8" t="inlineStr">
        <is>
          <t>기초 화학물질 제조업</t>
        </is>
      </c>
      <c r="C596" s="9" t="n">
        <v>86600</v>
      </c>
      <c r="D596" s="10" t="n">
        <v>-900</v>
      </c>
      <c r="E596" s="11" t="n">
        <v>-0.0103</v>
      </c>
      <c r="F596" s="9" t="n">
        <v>365854343600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현대퓨처넷 (126560)</t>
        </is>
      </c>
      <c r="B597" t="inlineStr">
        <is>
          <t>전기 통신업</t>
        </is>
      </c>
      <c r="C597" s="7" t="n">
        <v>3350</v>
      </c>
      <c r="D597" s="5" t="n">
        <v>65</v>
      </c>
      <c r="E597" s="13" t="n">
        <v>0.0198</v>
      </c>
      <c r="F597" s="7" t="n">
        <v>365823484000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덴티움 (145720)</t>
        </is>
      </c>
      <c r="B598" s="8" t="inlineStr">
        <is>
          <t>의료용 기기 제조업</t>
        </is>
      </c>
      <c r="C598" s="9" t="n">
        <v>42400</v>
      </c>
      <c r="D598" s="10" t="n">
        <v>1000</v>
      </c>
      <c r="E598" s="11" t="n">
        <v>0.0242</v>
      </c>
      <c r="F598" s="9" t="n">
        <v>365652978400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에이스침대 (003800)</t>
        </is>
      </c>
      <c r="B599" t="inlineStr">
        <is>
          <t>가구 제조업</t>
        </is>
      </c>
      <c r="C599" s="7" t="n">
        <v>32950</v>
      </c>
      <c r="D599" s="5" t="n">
        <v>-50</v>
      </c>
      <c r="E599" s="13" t="n">
        <v>-0.0015</v>
      </c>
      <c r="F599" s="7" t="n">
        <v>365415500000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국도화학 (007690)</t>
        </is>
      </c>
      <c r="B600" s="8" t="inlineStr">
        <is>
          <t>기초 화학물질 제조업</t>
        </is>
      </c>
      <c r="C600" s="9" t="n">
        <v>39400</v>
      </c>
      <c r="D600" s="10" t="n">
        <v>850</v>
      </c>
      <c r="E600" s="11" t="n">
        <v>0.022</v>
      </c>
      <c r="F600" s="9" t="n">
        <v>364876780800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메카로 (241770)</t>
        </is>
      </c>
      <c r="B601" t="inlineStr">
        <is>
          <t>반도체 제조업</t>
        </is>
      </c>
      <c r="C601" s="7" t="n">
        <v>35750</v>
      </c>
      <c r="D601" s="5" t="n">
        <v>-250</v>
      </c>
      <c r="E601" s="13" t="n">
        <v>-0.0069</v>
      </c>
      <c r="F601" s="7" t="n">
        <v>364386880000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현대코퍼레이션 (011760)</t>
        </is>
      </c>
      <c r="B602" s="8" t="inlineStr">
        <is>
          <t>상품 종합 도매업</t>
        </is>
      </c>
      <c r="C602" s="9" t="n">
        <v>27500</v>
      </c>
      <c r="D602" s="10" t="n">
        <v>300</v>
      </c>
      <c r="E602" s="11" t="n">
        <v>0.011</v>
      </c>
      <c r="F602" s="9" t="n">
        <v>363796565000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툴젠 (199800)</t>
        </is>
      </c>
      <c r="B603" t="inlineStr">
        <is>
          <t>자연과학 및 공학 연구개발업</t>
        </is>
      </c>
      <c r="C603" s="7" t="n">
        <v>40100</v>
      </c>
      <c r="D603" s="5" t="n">
        <v>2400</v>
      </c>
      <c r="E603" s="13" t="n">
        <v>0.06370000000000001</v>
      </c>
      <c r="F603" s="7" t="n">
        <v>360804922900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39700</v>
      </c>
      <c r="D604" s="10" t="n">
        <v>600</v>
      </c>
      <c r="E604" s="11" t="n">
        <v>0.0153</v>
      </c>
      <c r="F604" s="9" t="n">
        <v>360430225900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LS증권 (078020)</t>
        </is>
      </c>
      <c r="B605" t="inlineStr">
        <is>
          <t>금융 지원 서비스업</t>
        </is>
      </c>
      <c r="C605" s="7" t="n">
        <v>6460</v>
      </c>
      <c r="D605" s="5" t="n">
        <v>60</v>
      </c>
      <c r="E605" s="13" t="n">
        <v>0.009399999999999999</v>
      </c>
      <c r="F605" s="7" t="n">
        <v>358408487400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빛과전자 (069540)</t>
        </is>
      </c>
      <c r="B606" s="8" t="inlineStr">
        <is>
          <t>통신 및 방송 장비 제조업</t>
        </is>
      </c>
      <c r="C606" s="9" t="n">
        <v>3155</v>
      </c>
      <c r="D606" s="10" t="n">
        <v>150</v>
      </c>
      <c r="E606" s="11" t="n">
        <v>0.0499</v>
      </c>
      <c r="F606" s="9" t="n">
        <v>355542935035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풀무원 (017810)</t>
        </is>
      </c>
      <c r="B607" t="inlineStr">
        <is>
          <t>기타 식품 제조업</t>
        </is>
      </c>
      <c r="C607" s="7" t="n">
        <v>9320</v>
      </c>
      <c r="D607" s="5" t="n">
        <v>90</v>
      </c>
      <c r="E607" s="13" t="n">
        <v>0.0098</v>
      </c>
      <c r="F607" s="7" t="n">
        <v>355283451440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싸이맥스 (160980)</t>
        </is>
      </c>
      <c r="B608" s="8" t="inlineStr">
        <is>
          <t>특수 목적용 기계 제조업</t>
        </is>
      </c>
      <c r="C608" s="9" t="n">
        <v>32500</v>
      </c>
      <c r="D608" s="10" t="n">
        <v>2150</v>
      </c>
      <c r="E608" s="11" t="n">
        <v>0.0708</v>
      </c>
      <c r="F608" s="9" t="n">
        <v>355037897500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제주항공 (089590)</t>
        </is>
      </c>
      <c r="B609" t="inlineStr">
        <is>
          <t>항공 여객 운송업</t>
        </is>
      </c>
      <c r="C609" s="7" t="n">
        <v>4395</v>
      </c>
      <c r="D609" s="5" t="n">
        <v>-10</v>
      </c>
      <c r="E609" s="13" t="n">
        <v>-0.0023</v>
      </c>
      <c r="F609" s="7" t="n">
        <v>354417129075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한국철강 (104700)</t>
        </is>
      </c>
      <c r="B610" s="8" t="inlineStr">
        <is>
          <t>1차 철강 제조업</t>
        </is>
      </c>
      <c r="C610" s="9" t="n">
        <v>9690</v>
      </c>
      <c r="D610" s="10" t="n">
        <v>150</v>
      </c>
      <c r="E610" s="11" t="n">
        <v>0.0157</v>
      </c>
      <c r="F610" s="9" t="n">
        <v>353200500000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넥스틴 (348210)</t>
        </is>
      </c>
      <c r="B611" t="inlineStr">
        <is>
          <t>특수 목적용 기계 제조업</t>
        </is>
      </c>
      <c r="C611" s="7" t="n">
        <v>33700</v>
      </c>
      <c r="D611" s="5" t="n">
        <v>2650</v>
      </c>
      <c r="E611" s="13" t="n">
        <v>0.08529999999999999</v>
      </c>
      <c r="F611" s="7" t="n">
        <v>353075068500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에스티아이 (039440)</t>
        </is>
      </c>
      <c r="B612" s="8" t="inlineStr">
        <is>
          <t>특수 목적용 기계 제조업</t>
        </is>
      </c>
      <c r="C612" s="9" t="n">
        <v>22700</v>
      </c>
      <c r="D612" s="10" t="n">
        <v>1550</v>
      </c>
      <c r="E612" s="11" t="n">
        <v>0.0733</v>
      </c>
      <c r="F612" s="9" t="n">
        <v>352009966900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한섬 (020000)</t>
        </is>
      </c>
      <c r="B613" t="inlineStr">
        <is>
          <t>봉제의복 제조업</t>
        </is>
      </c>
      <c r="C613" s="7" t="n">
        <v>16390</v>
      </c>
      <c r="D613" s="5" t="n">
        <v>150</v>
      </c>
      <c r="E613" s="13" t="n">
        <v>0.0092</v>
      </c>
      <c r="F613" s="7" t="n">
        <v>352007931660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삼립 (005610)</t>
        </is>
      </c>
      <c r="B614" s="8" t="inlineStr">
        <is>
          <t>기타 식품 제조업</t>
        </is>
      </c>
      <c r="C614" s="9" t="n">
        <v>40700</v>
      </c>
      <c r="D614" s="10" t="n">
        <v>450</v>
      </c>
      <c r="E614" s="11" t="n">
        <v>0.0112</v>
      </c>
      <c r="F614" s="9" t="n">
        <v>351200666300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제주은행 (006220)</t>
        </is>
      </c>
      <c r="B615" t="inlineStr">
        <is>
          <t>은행 및 저축기관</t>
        </is>
      </c>
      <c r="C615" s="7" t="n">
        <v>9270</v>
      </c>
      <c r="D615" s="5" t="n">
        <v>70</v>
      </c>
      <c r="E615" s="13" t="n">
        <v>0.0076</v>
      </c>
      <c r="F615" s="7" t="n">
        <v>350392623390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코오롱 (002020)</t>
        </is>
      </c>
      <c r="B616" s="8" t="inlineStr">
        <is>
          <t>기타 금융업</t>
        </is>
      </c>
      <c r="C616" s="9" t="n">
        <v>27100</v>
      </c>
      <c r="D616" s="10" t="n">
        <v>1350</v>
      </c>
      <c r="E616" s="11" t="n">
        <v>0.0524</v>
      </c>
      <c r="F616" s="9" t="n">
        <v>349798128000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보성파워텍 (006910)</t>
        </is>
      </c>
      <c r="B617" t="inlineStr">
        <is>
          <t>구조용 금속제품, 탱크 및 증기발생기 제조업</t>
        </is>
      </c>
      <c r="C617" s="7" t="n">
        <v>7060</v>
      </c>
      <c r="D617" s="5" t="n">
        <v>440</v>
      </c>
      <c r="E617" s="13" t="n">
        <v>0.0665</v>
      </c>
      <c r="F617" s="7" t="n">
        <v>346856557440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자이에스앤디 (317400)</t>
        </is>
      </c>
      <c r="B618" s="8" t="inlineStr">
        <is>
          <t>부동산 임대 및 공급업</t>
        </is>
      </c>
      <c r="C618" s="9" t="n">
        <v>8930</v>
      </c>
      <c r="D618" s="10" t="n">
        <v>610</v>
      </c>
      <c r="E618" s="11" t="n">
        <v>0.0733</v>
      </c>
      <c r="F618" s="9" t="n">
        <v>346327903600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넥스트바이오메디컬 (389650)</t>
        </is>
      </c>
      <c r="B619" t="inlineStr">
        <is>
          <t>의료용 기기 제조업</t>
        </is>
      </c>
      <c r="C619" s="7" t="n">
        <v>41800</v>
      </c>
      <c r="D619" s="5" t="n">
        <v>1750</v>
      </c>
      <c r="E619" s="13" t="n">
        <v>0.0437</v>
      </c>
      <c r="F619" s="7" t="n">
        <v>345990554800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프로티나 (468530)</t>
        </is>
      </c>
      <c r="B620" s="8" t="inlineStr">
        <is>
          <t>자연과학 및 공학 연구개발업</t>
        </is>
      </c>
      <c r="C620" s="9" t="n">
        <v>31350</v>
      </c>
      <c r="D620" s="10" t="n">
        <v>5450</v>
      </c>
      <c r="E620" s="11" t="n">
        <v>0.2104</v>
      </c>
      <c r="F620" s="9" t="n">
        <v>345953770800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인화정공 (101930)</t>
        </is>
      </c>
      <c r="B621" t="inlineStr">
        <is>
          <t>선박 및 보트 건조업</t>
        </is>
      </c>
      <c r="C621" s="7" t="n">
        <v>7550</v>
      </c>
      <c r="D621" s="5" t="n">
        <v>300</v>
      </c>
      <c r="E621" s="13" t="n">
        <v>0.0414</v>
      </c>
      <c r="F621" s="7" t="n">
        <v>344994766050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엔젤로보틱스 (455900)</t>
        </is>
      </c>
      <c r="B622" s="8" t="inlineStr">
        <is>
          <t>특수 목적용 기계 제조업</t>
        </is>
      </c>
      <c r="C622" s="9" t="n">
        <v>22400</v>
      </c>
      <c r="D622" s="10" t="n">
        <v>300</v>
      </c>
      <c r="E622" s="11" t="n">
        <v>0.0136</v>
      </c>
      <c r="F622" s="9" t="n">
        <v>344802774400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엠씨넥스 (097520)</t>
        </is>
      </c>
      <c r="B623" t="inlineStr">
        <is>
          <t>영상 및 음향기기 제조업</t>
        </is>
      </c>
      <c r="C623" s="7" t="n">
        <v>19620</v>
      </c>
      <c r="D623" s="5" t="n">
        <v>710</v>
      </c>
      <c r="E623" s="13" t="n">
        <v>0.0375</v>
      </c>
      <c r="F623" s="7" t="n">
        <v>341417430000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오이솔루션 (138080)</t>
        </is>
      </c>
      <c r="B624" s="8" t="inlineStr">
        <is>
          <t>통신 및 방송 장비 제조업</t>
        </is>
      </c>
      <c r="C624" s="9" t="n">
        <v>27500</v>
      </c>
      <c r="D624" s="10" t="n">
        <v>950</v>
      </c>
      <c r="E624" s="11" t="n">
        <v>0.0358</v>
      </c>
      <c r="F624" s="9" t="n">
        <v>340388345000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엑스게이트 (356680)</t>
        </is>
      </c>
      <c r="B625" t="inlineStr">
        <is>
          <t>소프트웨어 개발 및 공급업</t>
        </is>
      </c>
      <c r="C625" s="7" t="n">
        <v>11890</v>
      </c>
      <c r="D625" s="5" t="n">
        <v>800</v>
      </c>
      <c r="E625" s="13" t="n">
        <v>0.0721</v>
      </c>
      <c r="F625" s="7" t="n">
        <v>339382119880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티엠씨 (217590)</t>
        </is>
      </c>
      <c r="B626" s="8" t="inlineStr">
        <is>
          <t>절연선 및 케이블 제조업</t>
        </is>
      </c>
      <c r="C626" s="9" t="n">
        <v>14060</v>
      </c>
      <c r="D626" s="10" t="n">
        <v>730</v>
      </c>
      <c r="E626" s="11" t="n">
        <v>0.0548</v>
      </c>
      <c r="F626" s="9" t="n">
        <v>338764803500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한양디지텍 (078350)</t>
        </is>
      </c>
      <c r="B627" t="inlineStr">
        <is>
          <t>반도체 제조업</t>
        </is>
      </c>
      <c r="C627" s="7" t="n">
        <v>22150</v>
      </c>
      <c r="D627" s="5" t="n">
        <v>2150</v>
      </c>
      <c r="E627" s="13" t="n">
        <v>0.1075</v>
      </c>
      <c r="F627" s="7" t="n">
        <v>337663061300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아세아시멘트 (183190)</t>
        </is>
      </c>
      <c r="B628" s="8" t="inlineStr">
        <is>
          <t>시멘트, 석회, 플라스터 및 그 제품 제조업</t>
        </is>
      </c>
      <c r="C628" s="9" t="n">
        <v>9380</v>
      </c>
      <c r="D628" s="10" t="n">
        <v>-10</v>
      </c>
      <c r="E628" s="11" t="n">
        <v>-0.0011</v>
      </c>
      <c r="F628" s="9" t="n">
        <v>337476191360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9140</v>
      </c>
      <c r="D629" s="5" t="n">
        <v>450</v>
      </c>
      <c r="E629" s="13" t="n">
        <v>0.0518</v>
      </c>
      <c r="F629" s="7" t="n">
        <v>335916085980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콜마홀딩스 (024720)</t>
        </is>
      </c>
      <c r="B630" s="8" t="inlineStr">
        <is>
          <t>기타 금융업</t>
        </is>
      </c>
      <c r="C630" s="9" t="n">
        <v>9770</v>
      </c>
      <c r="D630" s="10" t="n">
        <v>40</v>
      </c>
      <c r="E630" s="11" t="n">
        <v>0.004099999999999999</v>
      </c>
      <c r="F630" s="9" t="n">
        <v>335074450430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한중엔시에스 (107640)</t>
        </is>
      </c>
      <c r="B631" t="inlineStr">
        <is>
          <t>전동기, 발전기 및 전기 변환 · 공급 · 제어 장치 제조업</t>
        </is>
      </c>
      <c r="C631" s="7" t="n">
        <v>36950</v>
      </c>
      <c r="D631" s="5" t="n">
        <v>2800</v>
      </c>
      <c r="E631" s="13" t="n">
        <v>0.08199999999999999</v>
      </c>
      <c r="F631" s="7" t="n">
        <v>334949754700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서연이화 (200880)</t>
        </is>
      </c>
      <c r="B632" s="8" t="inlineStr">
        <is>
          <t>자동차 신품 부품 제조업</t>
        </is>
      </c>
      <c r="C632" s="9" t="n">
        <v>12370</v>
      </c>
      <c r="D632" s="10" t="n">
        <v>380</v>
      </c>
      <c r="E632" s="11" t="n">
        <v>0.0317</v>
      </c>
      <c r="F632" s="9" t="n">
        <v>334341765690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삼성SDI우 (006405)</t>
        </is>
      </c>
      <c r="B633" t="inlineStr">
        <is>
          <t>미분류</t>
        </is>
      </c>
      <c r="C633" s="7" t="n">
        <v>206500</v>
      </c>
      <c r="D633" s="5" t="n">
        <v>-1000</v>
      </c>
      <c r="E633" s="13" t="n">
        <v>-0.0048</v>
      </c>
      <c r="F633" s="7" t="n">
        <v>334095524000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한라캐스트 (125490)</t>
        </is>
      </c>
      <c r="B634" s="8" t="inlineStr">
        <is>
          <t>자동차 신품 부품 제조업</t>
        </is>
      </c>
      <c r="C634" s="9" t="n">
        <v>9130</v>
      </c>
      <c r="D634" s="10" t="n">
        <v>710</v>
      </c>
      <c r="E634" s="11" t="n">
        <v>0.0843</v>
      </c>
      <c r="F634" s="9" t="n">
        <v>333266473760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한스바이오메드 (042520)</t>
        </is>
      </c>
      <c r="B635" t="inlineStr">
        <is>
          <t>의료용품 및 기타 의약 관련제품 제조업</t>
        </is>
      </c>
      <c r="C635" s="7" t="n">
        <v>23350</v>
      </c>
      <c r="D635" s="5" t="n">
        <v>1700</v>
      </c>
      <c r="E635" s="13" t="n">
        <v>0.0785</v>
      </c>
      <c r="F635" s="7" t="n">
        <v>333002919450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넥스틸 (092790)</t>
        </is>
      </c>
      <c r="B636" s="8" t="inlineStr">
        <is>
          <t>1차 철강 제조업</t>
        </is>
      </c>
      <c r="C636" s="9" t="n">
        <v>12770</v>
      </c>
      <c r="D636" s="10" t="n">
        <v>470</v>
      </c>
      <c r="E636" s="11" t="n">
        <v>0.0382</v>
      </c>
      <c r="F636" s="9" t="n">
        <v>332045540000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지노믹트리 (228760)</t>
        </is>
      </c>
      <c r="B637" t="inlineStr">
        <is>
          <t>자연과학 및 공학 연구개발업</t>
        </is>
      </c>
      <c r="C637" s="7" t="n">
        <v>13300</v>
      </c>
      <c r="D637" s="5" t="n">
        <v>600</v>
      </c>
      <c r="E637" s="13" t="n">
        <v>0.0472</v>
      </c>
      <c r="F637" s="7" t="n">
        <v>330627386600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신성이엔지 (011930)</t>
        </is>
      </c>
      <c r="B638" s="8" t="inlineStr">
        <is>
          <t>반도체 제조업</t>
        </is>
      </c>
      <c r="C638" s="9" t="n">
        <v>16240</v>
      </c>
      <c r="D638" s="10" t="n">
        <v>1100</v>
      </c>
      <c r="E638" s="11" t="n">
        <v>0.0727</v>
      </c>
      <c r="F638" s="9" t="n">
        <v>329772395680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수산인더스트리 (126720)</t>
        </is>
      </c>
      <c r="B639" t="inlineStr">
        <is>
          <t>전기 및 통신 공사업</t>
        </is>
      </c>
      <c r="C639" s="7" t="n">
        <v>23000</v>
      </c>
      <c r="D639" s="5" t="n">
        <v>700</v>
      </c>
      <c r="E639" s="13" t="n">
        <v>0.0314</v>
      </c>
      <c r="F639" s="7" t="n">
        <v>328578000000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티로보틱스 (117730)</t>
        </is>
      </c>
      <c r="B640" s="8" t="inlineStr">
        <is>
          <t>특수 목적용 기계 제조업</t>
        </is>
      </c>
      <c r="C640" s="9" t="n">
        <v>14560</v>
      </c>
      <c r="D640" s="10" t="n">
        <v>100</v>
      </c>
      <c r="E640" s="11" t="n">
        <v>0.0069</v>
      </c>
      <c r="F640" s="9" t="n">
        <v>328445106080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광동제약 (009290)</t>
        </is>
      </c>
      <c r="B641" t="inlineStr">
        <is>
          <t>의약품 제조업</t>
        </is>
      </c>
      <c r="C641" s="7" t="n">
        <v>6590</v>
      </c>
      <c r="D641" s="5" t="n">
        <v>130</v>
      </c>
      <c r="E641" s="13" t="n">
        <v>0.0201</v>
      </c>
      <c r="F641" s="7" t="n">
        <v>328180734720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비츠로넥스텍 (488900)</t>
        </is>
      </c>
      <c r="B642" s="8" t="inlineStr">
        <is>
          <t>항공기,우주선 및 부품 제조업</t>
        </is>
      </c>
      <c r="C642" s="9" t="n">
        <v>11280</v>
      </c>
      <c r="D642" s="10" t="n">
        <v>2360</v>
      </c>
      <c r="E642" s="11" t="n">
        <v>0.2646</v>
      </c>
      <c r="F642" s="9" t="n">
        <v>326854277040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HLB생명과학 (067630)</t>
        </is>
      </c>
      <c r="B643" t="inlineStr">
        <is>
          <t>의료용품 및 기타 의약 관련제품 제조업</t>
        </is>
      </c>
      <c r="C643" s="7" t="n">
        <v>2675</v>
      </c>
      <c r="D643" s="5" t="n">
        <v>175</v>
      </c>
      <c r="E643" s="13" t="n">
        <v>0.07000000000000001</v>
      </c>
      <c r="F643" s="7" t="n">
        <v>326128130150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삼양엔씨켐 (482630)</t>
        </is>
      </c>
      <c r="B644" s="8" t="inlineStr">
        <is>
          <t>기타 화학제품 제조업</t>
        </is>
      </c>
      <c r="C644" s="9" t="n">
        <v>14890</v>
      </c>
      <c r="D644" s="10" t="n">
        <v>1860</v>
      </c>
      <c r="E644" s="11" t="n">
        <v>0.1427</v>
      </c>
      <c r="F644" s="9" t="n">
        <v>325916489200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넥센 (005720)</t>
        </is>
      </c>
      <c r="B645" t="inlineStr">
        <is>
          <t>고무제품 제조업</t>
        </is>
      </c>
      <c r="C645" s="7" t="n">
        <v>6180</v>
      </c>
      <c r="D645" s="5" t="n">
        <v>-10</v>
      </c>
      <c r="E645" s="13" t="n">
        <v>-0.0016</v>
      </c>
      <c r="F645" s="7" t="n">
        <v>324721777860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SIMPAC (009160)</t>
        </is>
      </c>
      <c r="B646" s="8" t="inlineStr">
        <is>
          <t>1차 철강 제조업</t>
        </is>
      </c>
      <c r="C646" s="9" t="n">
        <v>4940</v>
      </c>
      <c r="D646" s="10" t="n">
        <v>165</v>
      </c>
      <c r="E646" s="11" t="n">
        <v>0.0346</v>
      </c>
      <c r="F646" s="9" t="n">
        <v>322932581920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휴온스글로벌 (084110)</t>
        </is>
      </c>
      <c r="B647" t="inlineStr">
        <is>
          <t>의약품 제조업</t>
        </is>
      </c>
      <c r="C647" s="7" t="n">
        <v>25500</v>
      </c>
      <c r="D647" s="5" t="n">
        <v>650</v>
      </c>
      <c r="E647" s="13" t="n">
        <v>0.0262</v>
      </c>
      <c r="F647" s="7" t="n">
        <v>322825206000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네패스아크 (330860)</t>
        </is>
      </c>
      <c r="B648" s="8" t="inlineStr">
        <is>
          <t>그외 기타 전문, 과학 및 기술 서비스업</t>
        </is>
      </c>
      <c r="C648" s="9" t="n">
        <v>26450</v>
      </c>
      <c r="D648" s="10" t="n">
        <v>2100</v>
      </c>
      <c r="E648" s="11" t="n">
        <v>0.0862</v>
      </c>
      <c r="F648" s="9" t="n">
        <v>322267990250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서흥 (008490)</t>
        </is>
      </c>
      <c r="B649" t="inlineStr">
        <is>
          <t>기타 화학제품 제조업</t>
        </is>
      </c>
      <c r="C649" s="7" t="n">
        <v>27850</v>
      </c>
      <c r="D649" s="5" t="n">
        <v>4200</v>
      </c>
      <c r="E649" s="13" t="n">
        <v>0.1776</v>
      </c>
      <c r="F649" s="7" t="n">
        <v>322199797050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일진홀딩스 (015860)</t>
        </is>
      </c>
      <c r="B650" s="8" t="inlineStr">
        <is>
          <t>기타 금융업</t>
        </is>
      </c>
      <c r="C650" s="9" t="n">
        <v>6490</v>
      </c>
      <c r="D650" s="10" t="n">
        <v>150</v>
      </c>
      <c r="E650" s="11" t="n">
        <v>0.0237</v>
      </c>
      <c r="F650" s="9" t="n">
        <v>320265164670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드림텍 (192650)</t>
        </is>
      </c>
      <c r="B651" t="inlineStr">
        <is>
          <t>전자부품 제조업</t>
        </is>
      </c>
      <c r="C651" s="7" t="n">
        <v>4860</v>
      </c>
      <c r="D651" s="5" t="n">
        <v>260</v>
      </c>
      <c r="E651" s="13" t="n">
        <v>0.0565</v>
      </c>
      <c r="F651" s="7" t="n">
        <v>320209988940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애경산업 (018250)</t>
        </is>
      </c>
      <c r="B652" s="8" t="inlineStr">
        <is>
          <t>기타 화학제품 제조업</t>
        </is>
      </c>
      <c r="C652" s="9" t="n">
        <v>12110</v>
      </c>
      <c r="D652" s="10" t="n">
        <v>120</v>
      </c>
      <c r="E652" s="11" t="n">
        <v>0.01</v>
      </c>
      <c r="F652" s="9" t="n">
        <v>319824312850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트리니티항공 (091810)</t>
        </is>
      </c>
      <c r="B653" t="inlineStr">
        <is>
          <t>항공 여객 운송업</t>
        </is>
      </c>
      <c r="C653" s="7" t="n">
        <v>626</v>
      </c>
      <c r="D653" s="5" t="n">
        <v>0</v>
      </c>
      <c r="E653" s="13" t="n">
        <v>0</v>
      </c>
      <c r="F653" s="7" t="n">
        <v>319592067334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휴온스 (243070)</t>
        </is>
      </c>
      <c r="B654" s="8" t="inlineStr">
        <is>
          <t>의약품 제조업</t>
        </is>
      </c>
      <c r="C654" s="9" t="n">
        <v>26650</v>
      </c>
      <c r="D654" s="10" t="n">
        <v>50</v>
      </c>
      <c r="E654" s="11" t="n">
        <v>0.0019</v>
      </c>
      <c r="F654" s="9" t="n">
        <v>319258072250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진성티이씨 (036890)</t>
        </is>
      </c>
      <c r="B655" t="inlineStr">
        <is>
          <t>특수 목적용 기계 제조업</t>
        </is>
      </c>
      <c r="C655" s="7" t="n">
        <v>14450</v>
      </c>
      <c r="D655" s="5" t="n">
        <v>60</v>
      </c>
      <c r="E655" s="13" t="n">
        <v>0.0042</v>
      </c>
      <c r="F655" s="7" t="n">
        <v>318371402350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아세아제지 (002310)</t>
        </is>
      </c>
      <c r="B656" s="8" t="inlineStr">
        <is>
          <t>골판지, 종이 상자 및 종이용기 제조업</t>
        </is>
      </c>
      <c r="C656" s="9" t="n">
        <v>8070</v>
      </c>
      <c r="D656" s="10" t="n">
        <v>70</v>
      </c>
      <c r="E656" s="11" t="n">
        <v>0.008800000000000001</v>
      </c>
      <c r="F656" s="9" t="n">
        <v>318357545700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신라젠 (215600)</t>
        </is>
      </c>
      <c r="B657" t="inlineStr">
        <is>
          <t>자연과학 및 공학 연구개발업</t>
        </is>
      </c>
      <c r="C657" s="7" t="n">
        <v>2295</v>
      </c>
      <c r="D657" s="5" t="n">
        <v>45</v>
      </c>
      <c r="E657" s="13" t="n">
        <v>0.02</v>
      </c>
      <c r="F657" s="7" t="n">
        <v>317980429380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에이블씨엔씨 (078520)</t>
        </is>
      </c>
      <c r="B658" s="8" t="inlineStr">
        <is>
          <t>기타 화학제품 제조업</t>
        </is>
      </c>
      <c r="C658" s="9" t="n">
        <v>12190</v>
      </c>
      <c r="D658" s="10" t="n">
        <v>260</v>
      </c>
      <c r="E658" s="11" t="n">
        <v>0.0218</v>
      </c>
      <c r="F658" s="9" t="n">
        <v>317112622590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스틱인베스트먼트 (026890)</t>
        </is>
      </c>
      <c r="B659" t="inlineStr">
        <is>
          <t>신탁업 및 집합투자업</t>
        </is>
      </c>
      <c r="C659" s="7" t="n">
        <v>8140</v>
      </c>
      <c r="D659" s="5" t="n">
        <v>110</v>
      </c>
      <c r="E659" s="13" t="n">
        <v>0.0137</v>
      </c>
      <c r="F659" s="7" t="n">
        <v>315594613180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한라IMS (092460)</t>
        </is>
      </c>
      <c r="B660" s="8" t="inlineStr">
        <is>
          <t>선박 및 보트 건조업</t>
        </is>
      </c>
      <c r="C660" s="9" t="n">
        <v>18440</v>
      </c>
      <c r="D660" s="10" t="n">
        <v>1030</v>
      </c>
      <c r="E660" s="11" t="n">
        <v>0.0592</v>
      </c>
      <c r="F660" s="9" t="n">
        <v>315502499200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퍼시스 (016800)</t>
        </is>
      </c>
      <c r="B661" t="inlineStr">
        <is>
          <t>가구 제조업</t>
        </is>
      </c>
      <c r="C661" s="7" t="n">
        <v>27250</v>
      </c>
      <c r="D661" s="5" t="n">
        <v>700</v>
      </c>
      <c r="E661" s="13" t="n">
        <v>0.0264</v>
      </c>
      <c r="F661" s="7" t="n">
        <v>313375000000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노바렉스 (194700)</t>
        </is>
      </c>
      <c r="B662" s="8" t="inlineStr">
        <is>
          <t>기타 식품 제조업</t>
        </is>
      </c>
      <c r="C662" s="9" t="n">
        <v>17110</v>
      </c>
      <c r="D662" s="10" t="n">
        <v>840</v>
      </c>
      <c r="E662" s="11" t="n">
        <v>0.0516</v>
      </c>
      <c r="F662" s="9" t="n">
        <v>312340449280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퍼스텍 (010820)</t>
        </is>
      </c>
      <c r="B663" t="inlineStr">
        <is>
          <t>무기 및 총포탄 제조업</t>
        </is>
      </c>
      <c r="C663" s="7" t="n">
        <v>6400</v>
      </c>
      <c r="D663" s="5" t="n">
        <v>370</v>
      </c>
      <c r="E663" s="13" t="n">
        <v>0.0614</v>
      </c>
      <c r="F663" s="7" t="n">
        <v>312140403200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인탑스 (049070)</t>
        </is>
      </c>
      <c r="B664" s="8" t="inlineStr">
        <is>
          <t>통신 및 방송 장비 제조업</t>
        </is>
      </c>
      <c r="C664" s="9" t="n">
        <v>18830</v>
      </c>
      <c r="D664" s="10" t="n">
        <v>900</v>
      </c>
      <c r="E664" s="11" t="n">
        <v>0.05019999999999999</v>
      </c>
      <c r="F664" s="9" t="n">
        <v>310028549810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휴메딕스 (200670)</t>
        </is>
      </c>
      <c r="B665" t="inlineStr">
        <is>
          <t>의약품 제조업</t>
        </is>
      </c>
      <c r="C665" s="7" t="n">
        <v>27450</v>
      </c>
      <c r="D665" s="5" t="n">
        <v>800</v>
      </c>
      <c r="E665" s="13" t="n">
        <v>0.03</v>
      </c>
      <c r="F665" s="7" t="n">
        <v>308261578500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LX하우시스 (108670)</t>
        </is>
      </c>
      <c r="B666" s="8" t="inlineStr">
        <is>
          <t>플라스틱제품 제조업</t>
        </is>
      </c>
      <c r="C666" s="9" t="n">
        <v>34350</v>
      </c>
      <c r="D666" s="10" t="n">
        <v>-100</v>
      </c>
      <c r="E666" s="11" t="n">
        <v>-0.0029</v>
      </c>
      <c r="F666" s="9" t="n">
        <v>308039464500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AP시스템 (265520)</t>
        </is>
      </c>
      <c r="B667" t="inlineStr">
        <is>
          <t>특수 목적용 기계 제조업</t>
        </is>
      </c>
      <c r="C667" s="7" t="n">
        <v>20350</v>
      </c>
      <c r="D667" s="5" t="n">
        <v>690</v>
      </c>
      <c r="E667" s="13" t="n">
        <v>0.0351</v>
      </c>
      <c r="F667" s="7" t="n">
        <v>306284207350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동국홀딩스 (001230)</t>
        </is>
      </c>
      <c r="B668" s="8" t="inlineStr">
        <is>
          <t>기타 금융업</t>
        </is>
      </c>
      <c r="C668" s="9" t="n">
        <v>1967</v>
      </c>
      <c r="D668" s="10" t="n">
        <v>86</v>
      </c>
      <c r="E668" s="11" t="n">
        <v>0.0457</v>
      </c>
      <c r="F668" s="9" t="n">
        <v>305883675405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DB (012030)</t>
        </is>
      </c>
      <c r="B669" t="inlineStr">
        <is>
          <t>컴퓨터 프로그래밍, 시스템 통합 및 관리업</t>
        </is>
      </c>
      <c r="C669" s="7" t="n">
        <v>1520</v>
      </c>
      <c r="D669" s="5" t="n">
        <v>61</v>
      </c>
      <c r="E669" s="13" t="n">
        <v>0.0418</v>
      </c>
      <c r="F669" s="7" t="n">
        <v>305784378160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이뮨온시아 (424870)</t>
        </is>
      </c>
      <c r="B670" s="8" t="inlineStr">
        <is>
          <t>자연과학 및 공학 연구개발업</t>
        </is>
      </c>
      <c r="C670" s="9" t="n">
        <v>3350</v>
      </c>
      <c r="D670" s="10" t="n">
        <v>155</v>
      </c>
      <c r="E670" s="11" t="n">
        <v>0.04849999999999999</v>
      </c>
      <c r="F670" s="9" t="n">
        <v>305762101150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디아이티 (110990)</t>
        </is>
      </c>
      <c r="B671" t="inlineStr">
        <is>
          <t>특수 목적용 기계 제조업</t>
        </is>
      </c>
      <c r="C671" s="7" t="n">
        <v>16130</v>
      </c>
      <c r="D671" s="5" t="n">
        <v>840</v>
      </c>
      <c r="E671" s="13" t="n">
        <v>0.0549</v>
      </c>
      <c r="F671" s="7" t="n">
        <v>304857000000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한국정보통신 (025770)</t>
        </is>
      </c>
      <c r="B672" s="8" t="inlineStr">
        <is>
          <t>전기 통신업</t>
        </is>
      </c>
      <c r="C672" s="9" t="n">
        <v>8130</v>
      </c>
      <c r="D672" s="10" t="n">
        <v>80</v>
      </c>
      <c r="E672" s="11" t="n">
        <v>0.009899999999999999</v>
      </c>
      <c r="F672" s="9" t="n">
        <v>304421923230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서울바이오시스 (092190)</t>
        </is>
      </c>
      <c r="B673" t="inlineStr">
        <is>
          <t>반도체 제조업</t>
        </is>
      </c>
      <c r="C673" s="7" t="n">
        <v>6620</v>
      </c>
      <c r="D673" s="5" t="n">
        <v>570</v>
      </c>
      <c r="E673" s="13" t="n">
        <v>0.09420000000000001</v>
      </c>
      <c r="F673" s="7" t="n">
        <v>303648695460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폰드그룹 (472850)</t>
        </is>
      </c>
      <c r="B674" s="8" t="inlineStr">
        <is>
          <t>섬유, 의복, 신발 및 가죽제품 소매업</t>
        </is>
      </c>
      <c r="C674" s="9" t="n">
        <v>5270</v>
      </c>
      <c r="D674" s="10" t="n">
        <v>10</v>
      </c>
      <c r="E674" s="11" t="n">
        <v>0.0019</v>
      </c>
      <c r="F674" s="9" t="n">
        <v>303402606040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GRT (900290)</t>
        </is>
      </c>
      <c r="B675" t="inlineStr">
        <is>
          <t>기타 금융업</t>
        </is>
      </c>
      <c r="C675" s="7" t="n">
        <v>3705</v>
      </c>
      <c r="D675" s="5" t="n">
        <v>-190</v>
      </c>
      <c r="E675" s="13" t="n">
        <v>-0.0488</v>
      </c>
      <c r="F675" s="7" t="n">
        <v>303069000000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우진 (105840)</t>
        </is>
      </c>
      <c r="B676" s="8" t="inlineStr">
        <is>
          <t>측정, 시험, 항해, 제어 및 기타 정밀기기 제조업; 광학기기 제외</t>
        </is>
      </c>
      <c r="C676" s="9" t="n">
        <v>14990</v>
      </c>
      <c r="D676" s="10" t="n">
        <v>390</v>
      </c>
      <c r="E676" s="11" t="n">
        <v>0.0267</v>
      </c>
      <c r="F676" s="9" t="n">
        <v>302763073300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두산2우B (000157)</t>
        </is>
      </c>
      <c r="B677" t="inlineStr">
        <is>
          <t>미분류</t>
        </is>
      </c>
      <c r="C677" s="7" t="n">
        <v>338500</v>
      </c>
      <c r="D677" s="5" t="n">
        <v>4000</v>
      </c>
      <c r="E677" s="13" t="n">
        <v>0.012</v>
      </c>
      <c r="F677" s="7" t="n">
        <v>302293363000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KG케미칼 (001390)</t>
        </is>
      </c>
      <c r="B678" s="8" t="inlineStr">
        <is>
          <t>기초 화학물질 제조업</t>
        </is>
      </c>
      <c r="C678" s="9" t="n">
        <v>4472</v>
      </c>
      <c r="D678" s="10" t="n">
        <v>-333</v>
      </c>
      <c r="E678" s="11" t="n">
        <v>-0.0693</v>
      </c>
      <c r="F678" s="9" t="n">
        <v>300666110160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제이브이엠 (054950)</t>
        </is>
      </c>
      <c r="B679" t="inlineStr">
        <is>
          <t>일반 목적용 기계 제조업</t>
        </is>
      </c>
      <c r="C679" s="7" t="n">
        <v>24800</v>
      </c>
      <c r="D679" s="5" t="n">
        <v>0</v>
      </c>
      <c r="E679" s="13" t="n">
        <v>0</v>
      </c>
      <c r="F679" s="7" t="n">
        <v>299829321600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한텍 (098070)</t>
        </is>
      </c>
      <c r="B680" s="8" t="inlineStr">
        <is>
          <t>구조용 금속제품, 탱크 및 증기발생기 제조업</t>
        </is>
      </c>
      <c r="C680" s="9" t="n">
        <v>26950</v>
      </c>
      <c r="D680" s="10" t="n">
        <v>2000</v>
      </c>
      <c r="E680" s="11" t="n">
        <v>0.08019999999999999</v>
      </c>
      <c r="F680" s="9" t="n">
        <v>299714749950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HEM파마 (376270)</t>
        </is>
      </c>
      <c r="B681" t="inlineStr">
        <is>
          <t>자연과학 및 공학 연구개발업</t>
        </is>
      </c>
      <c r="C681" s="7" t="n">
        <v>41500</v>
      </c>
      <c r="D681" s="5" t="n">
        <v>-600</v>
      </c>
      <c r="E681" s="13" t="n">
        <v>-0.0143</v>
      </c>
      <c r="F681" s="7" t="n">
        <v>299594600500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한양증권 (001750)</t>
        </is>
      </c>
      <c r="B682" s="8" t="inlineStr">
        <is>
          <t>금융 지원 서비스업</t>
        </is>
      </c>
      <c r="C682" s="9" t="n">
        <v>19800</v>
      </c>
      <c r="D682" s="10" t="n">
        <v>290</v>
      </c>
      <c r="E682" s="11" t="n">
        <v>0.0149</v>
      </c>
      <c r="F682" s="9" t="n">
        <v>299167822800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광주신세계 (037710)</t>
        </is>
      </c>
      <c r="B683" t="inlineStr">
        <is>
          <t>종합 소매업</t>
        </is>
      </c>
      <c r="C683" s="7" t="n">
        <v>39150</v>
      </c>
      <c r="D683" s="5" t="n">
        <v>300</v>
      </c>
      <c r="E683" s="13" t="n">
        <v>0.0077</v>
      </c>
      <c r="F683" s="7" t="n">
        <v>298603783800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화신 (010690)</t>
        </is>
      </c>
      <c r="B684" s="8" t="inlineStr">
        <is>
          <t>자동차 신품 부품 제조업</t>
        </is>
      </c>
      <c r="C684" s="9" t="n">
        <v>8510</v>
      </c>
      <c r="D684" s="10" t="n">
        <v>460</v>
      </c>
      <c r="E684" s="11" t="n">
        <v>0.0571</v>
      </c>
      <c r="F684" s="9" t="n">
        <v>297172689100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인투셀 (287840)</t>
        </is>
      </c>
      <c r="B685" t="inlineStr">
        <is>
          <t>자연과학 및 공학 연구개발업</t>
        </is>
      </c>
      <c r="C685" s="7" t="n">
        <v>19760</v>
      </c>
      <c r="D685" s="5" t="n">
        <v>1760</v>
      </c>
      <c r="E685" s="13" t="n">
        <v>0.0978</v>
      </c>
      <c r="F685" s="7" t="n">
        <v>296833929600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한국알콜 (017890)</t>
        </is>
      </c>
      <c r="B686" s="8" t="inlineStr">
        <is>
          <t>기타 화학제품 제조업</t>
        </is>
      </c>
      <c r="C686" s="9" t="n">
        <v>14340</v>
      </c>
      <c r="D686" s="10" t="n">
        <v>250</v>
      </c>
      <c r="E686" s="11" t="n">
        <v>0.0177</v>
      </c>
      <c r="F686" s="9" t="n">
        <v>296458076040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오킨스전자 (080580)</t>
        </is>
      </c>
      <c r="B687" t="inlineStr">
        <is>
          <t>전자부품 제조업</t>
        </is>
      </c>
      <c r="C687" s="7" t="n">
        <v>13970</v>
      </c>
      <c r="D687" s="5" t="n">
        <v>1130</v>
      </c>
      <c r="E687" s="13" t="n">
        <v>0.08800000000000001</v>
      </c>
      <c r="F687" s="7" t="n">
        <v>294640641350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에이플러스에셋 (244920)</t>
        </is>
      </c>
      <c r="B688" s="8" t="inlineStr">
        <is>
          <t>보험 및 연금관련 서비스업</t>
        </is>
      </c>
      <c r="C688" s="9" t="n">
        <v>13030</v>
      </c>
      <c r="D688" s="10" t="n">
        <v>-150</v>
      </c>
      <c r="E688" s="11" t="n">
        <v>-0.0114</v>
      </c>
      <c r="F688" s="9" t="n">
        <v>294578239790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매커스 (093520)</t>
        </is>
      </c>
      <c r="B689" t="inlineStr">
        <is>
          <t>기계장비 및 관련 물품 도매업</t>
        </is>
      </c>
      <c r="C689" s="7" t="n">
        <v>24750</v>
      </c>
      <c r="D689" s="5" t="n">
        <v>1100</v>
      </c>
      <c r="E689" s="13" t="n">
        <v>0.04650000000000001</v>
      </c>
      <c r="F689" s="7" t="n">
        <v>294570465750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바텍 (043150)</t>
        </is>
      </c>
      <c r="B690" s="8" t="inlineStr">
        <is>
          <t>의료용 기기 제조업</t>
        </is>
      </c>
      <c r="C690" s="9" t="n">
        <v>19740</v>
      </c>
      <c r="D690" s="10" t="n">
        <v>590</v>
      </c>
      <c r="E690" s="11" t="n">
        <v>0.0308</v>
      </c>
      <c r="F690" s="9" t="n">
        <v>293223013440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롯데이노베이트 (286940)</t>
        </is>
      </c>
      <c r="B691" t="inlineStr">
        <is>
          <t>컴퓨터 프로그래밍, 시스템 통합 및 관리업</t>
        </is>
      </c>
      <c r="C691" s="7" t="n">
        <v>19360</v>
      </c>
      <c r="D691" s="5" t="n">
        <v>70</v>
      </c>
      <c r="E691" s="13" t="n">
        <v>0.0036</v>
      </c>
      <c r="F691" s="7" t="n">
        <v>292904545120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사조대림 (003960)</t>
        </is>
      </c>
      <c r="B692" s="8" t="inlineStr">
        <is>
          <t>수산물 가공 및 저장 처리업</t>
        </is>
      </c>
      <c r="C692" s="9" t="n">
        <v>31950</v>
      </c>
      <c r="D692" s="10" t="n">
        <v>300</v>
      </c>
      <c r="E692" s="11" t="n">
        <v>0.0095</v>
      </c>
      <c r="F692" s="9" t="n">
        <v>292804720650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이지홀딩스 (035810)</t>
        </is>
      </c>
      <c r="B693" t="inlineStr">
        <is>
          <t>동물용 사료 및 조제식품 제조업</t>
        </is>
      </c>
      <c r="C693" s="7" t="n">
        <v>4530</v>
      </c>
      <c r="D693" s="5" t="n">
        <v>65</v>
      </c>
      <c r="E693" s="13" t="n">
        <v>0.0146</v>
      </c>
      <c r="F693" s="7" t="n">
        <v>292258318050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송원산업 (004430)</t>
        </is>
      </c>
      <c r="B694" s="8" t="inlineStr">
        <is>
          <t>기타 화학제품 제조업</t>
        </is>
      </c>
      <c r="C694" s="9" t="n">
        <v>12170</v>
      </c>
      <c r="D694" s="10" t="n">
        <v>170</v>
      </c>
      <c r="E694" s="11" t="n">
        <v>0.0142</v>
      </c>
      <c r="F694" s="9" t="n">
        <v>292080000000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파트론 (091700)</t>
        </is>
      </c>
      <c r="B695" t="inlineStr">
        <is>
          <t>전자부품 제조업</t>
        </is>
      </c>
      <c r="C695" s="7" t="n">
        <v>5830</v>
      </c>
      <c r="D695" s="5" t="n">
        <v>190</v>
      </c>
      <c r="E695" s="13" t="n">
        <v>0.0337</v>
      </c>
      <c r="F695" s="7" t="n">
        <v>291500000000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셀바스AI (108860)</t>
        </is>
      </c>
      <c r="B696" s="8" t="inlineStr">
        <is>
          <t>소프트웨어 개발 및 공급업</t>
        </is>
      </c>
      <c r="C696" s="9" t="n">
        <v>10820</v>
      </c>
      <c r="D696" s="10" t="n">
        <v>140</v>
      </c>
      <c r="E696" s="11" t="n">
        <v>0.0131</v>
      </c>
      <c r="F696" s="9" t="n">
        <v>291218027800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JW홀딩스 (096760)</t>
        </is>
      </c>
      <c r="B697" t="inlineStr">
        <is>
          <t>기타 금융업</t>
        </is>
      </c>
      <c r="C697" s="7" t="n">
        <v>3935</v>
      </c>
      <c r="D697" s="5" t="n">
        <v>15</v>
      </c>
      <c r="E697" s="13" t="n">
        <v>0.0038</v>
      </c>
      <c r="F697" s="7" t="n">
        <v>290894646770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18260</v>
      </c>
      <c r="D698" s="10" t="n">
        <v>-40</v>
      </c>
      <c r="E698" s="11" t="n">
        <v>-0.0022</v>
      </c>
      <c r="F698" s="9" t="n">
        <v>290530751500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대한제강 (084010)</t>
        </is>
      </c>
      <c r="B699" t="inlineStr">
        <is>
          <t>1차 철강 제조업</t>
        </is>
      </c>
      <c r="C699" s="7" t="n">
        <v>8450</v>
      </c>
      <c r="D699" s="5" t="n">
        <v>70</v>
      </c>
      <c r="E699" s="13" t="n">
        <v>0.008399999999999999</v>
      </c>
      <c r="F699" s="7" t="n">
        <v>290439986200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한국토지신탁 (034830)</t>
        </is>
      </c>
      <c r="B700" s="8" t="inlineStr">
        <is>
          <t>신탁업 및 집합투자업</t>
        </is>
      </c>
      <c r="C700" s="9" t="n">
        <v>1148</v>
      </c>
      <c r="D700" s="10" t="n">
        <v>15</v>
      </c>
      <c r="E700" s="11" t="n">
        <v>0.0132</v>
      </c>
      <c r="F700" s="9" t="n">
        <v>289857636040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남해화학 (025860)</t>
        </is>
      </c>
      <c r="B701" t="inlineStr">
        <is>
          <t>비료, 농약 및 살균, 살충제 제조업</t>
        </is>
      </c>
      <c r="C701" s="7" t="n">
        <v>5830</v>
      </c>
      <c r="D701" s="5" t="n">
        <v>60</v>
      </c>
      <c r="E701" s="13" t="n">
        <v>0.0104</v>
      </c>
      <c r="F701" s="7" t="n">
        <v>289627654690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하림 (136480)</t>
        </is>
      </c>
      <c r="B702" s="8" t="inlineStr">
        <is>
          <t>도축, 육류 가공 및 저장 처리업</t>
        </is>
      </c>
      <c r="C702" s="9" t="n">
        <v>2725</v>
      </c>
      <c r="D702" s="10" t="n">
        <v>5</v>
      </c>
      <c r="E702" s="11" t="n">
        <v>0.0018</v>
      </c>
      <c r="F702" s="9" t="n">
        <v>289421437950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더블유씨피 (393890)</t>
        </is>
      </c>
      <c r="B703" t="inlineStr">
        <is>
          <t>일차전지 및 이차전지 제조업</t>
        </is>
      </c>
      <c r="C703" s="7" t="n">
        <v>8530</v>
      </c>
      <c r="D703" s="5" t="n">
        <v>850</v>
      </c>
      <c r="E703" s="13" t="n">
        <v>0.1107</v>
      </c>
      <c r="F703" s="7" t="n">
        <v>288682018320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HLB제약 (047920)</t>
        </is>
      </c>
      <c r="B704" s="8" t="inlineStr">
        <is>
          <t>자연과학 및 공학 연구개발업</t>
        </is>
      </c>
      <c r="C704" s="9" t="n">
        <v>8780</v>
      </c>
      <c r="D704" s="10" t="n">
        <v>390</v>
      </c>
      <c r="E704" s="11" t="n">
        <v>0.04650000000000001</v>
      </c>
      <c r="F704" s="9" t="n">
        <v>287978345680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제우스 (079370)</t>
        </is>
      </c>
      <c r="B705" t="inlineStr">
        <is>
          <t>특수 목적용 기계 제조업</t>
        </is>
      </c>
      <c r="C705" s="7" t="n">
        <v>9270</v>
      </c>
      <c r="D705" s="5" t="n">
        <v>510</v>
      </c>
      <c r="E705" s="13" t="n">
        <v>0.0582</v>
      </c>
      <c r="F705" s="7" t="n">
        <v>287527497300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한국공항 (005430)</t>
        </is>
      </c>
      <c r="B706" s="8" t="inlineStr">
        <is>
          <t>기타 운송관련 서비스업</t>
        </is>
      </c>
      <c r="C706" s="9" t="n">
        <v>90700</v>
      </c>
      <c r="D706" s="10" t="n">
        <v>900</v>
      </c>
      <c r="E706" s="11" t="n">
        <v>0.01</v>
      </c>
      <c r="F706" s="9" t="n">
        <v>287188398500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대상홀딩스 (084690)</t>
        </is>
      </c>
      <c r="B707" t="inlineStr">
        <is>
          <t>기타 금융업</t>
        </is>
      </c>
      <c r="C707" s="7" t="n">
        <v>7930</v>
      </c>
      <c r="D707" s="5" t="n">
        <v>160</v>
      </c>
      <c r="E707" s="13" t="n">
        <v>0.0206</v>
      </c>
      <c r="F707" s="7" t="n">
        <v>287165426340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골프존홀딩스 (121440)</t>
        </is>
      </c>
      <c r="B708" s="8" t="inlineStr">
        <is>
          <t>상품 중개업</t>
        </is>
      </c>
      <c r="C708" s="9" t="n">
        <v>6690</v>
      </c>
      <c r="D708" s="10" t="n">
        <v>110</v>
      </c>
      <c r="E708" s="11" t="n">
        <v>0.0167</v>
      </c>
      <c r="F708" s="9" t="n">
        <v>286578312420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위메이드맥스 (101730)</t>
        </is>
      </c>
      <c r="B709" t="inlineStr">
        <is>
          <t>소프트웨어 개발 및 공급업</t>
        </is>
      </c>
      <c r="C709" s="7" t="n">
        <v>3410</v>
      </c>
      <c r="D709" s="5" t="n">
        <v>140</v>
      </c>
      <c r="E709" s="13" t="n">
        <v>0.0428</v>
      </c>
      <c r="F709" s="7" t="n">
        <v>285769205260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CJ프레시웨이 (051500)</t>
        </is>
      </c>
      <c r="B710" s="8" t="inlineStr">
        <is>
          <t>음·식료품 및 담배 도매업</t>
        </is>
      </c>
      <c r="C710" s="9" t="n">
        <v>24050</v>
      </c>
      <c r="D710" s="10" t="n">
        <v>600</v>
      </c>
      <c r="E710" s="11" t="n">
        <v>0.0256</v>
      </c>
      <c r="F710" s="9" t="n">
        <v>285511643300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한솔아이원스 (114810)</t>
        </is>
      </c>
      <c r="B711" t="inlineStr">
        <is>
          <t>특수 목적용 기계 제조업</t>
        </is>
      </c>
      <c r="C711" s="7" t="n">
        <v>10130</v>
      </c>
      <c r="D711" s="5" t="n">
        <v>490</v>
      </c>
      <c r="E711" s="13" t="n">
        <v>0.0508</v>
      </c>
      <c r="F711" s="7" t="n">
        <v>285090352620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한국자산신탁 (123890)</t>
        </is>
      </c>
      <c r="B712" s="8" t="inlineStr">
        <is>
          <t>신탁업 및 집합투자업</t>
        </is>
      </c>
      <c r="C712" s="9" t="n">
        <v>2325</v>
      </c>
      <c r="D712" s="10" t="n">
        <v>0</v>
      </c>
      <c r="E712" s="11" t="n">
        <v>0</v>
      </c>
      <c r="F712" s="9" t="n">
        <v>284519377950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아이엠바이오로직스 (493280)</t>
        </is>
      </c>
      <c r="B713" t="inlineStr">
        <is>
          <t>자연과학 및 공학 연구개발업</t>
        </is>
      </c>
      <c r="C713" s="7" t="n">
        <v>19160</v>
      </c>
      <c r="D713" s="5" t="n">
        <v>840</v>
      </c>
      <c r="E713" s="13" t="n">
        <v>0.0459</v>
      </c>
      <c r="F713" s="7" t="n">
        <v>284268278840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마녀공장 (439090)</t>
        </is>
      </c>
      <c r="B714" s="8" t="inlineStr">
        <is>
          <t>기타 화학제품 제조업</t>
        </is>
      </c>
      <c r="C714" s="9" t="n">
        <v>17220</v>
      </c>
      <c r="D714" s="10" t="n">
        <v>-90</v>
      </c>
      <c r="E714" s="11" t="n">
        <v>-0.0052</v>
      </c>
      <c r="F714" s="9" t="n">
        <v>282291937200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진에어 (272450)</t>
        </is>
      </c>
      <c r="B715" t="inlineStr">
        <is>
          <t>항공 여객 운송업</t>
        </is>
      </c>
      <c r="C715" s="7" t="n">
        <v>5400</v>
      </c>
      <c r="D715" s="5" t="n">
        <v>20</v>
      </c>
      <c r="E715" s="13" t="n">
        <v>0.0037</v>
      </c>
      <c r="F715" s="7" t="n">
        <v>281880000000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포스코스틸리온 (058430)</t>
        </is>
      </c>
      <c r="B716" s="8" t="inlineStr">
        <is>
          <t>1차 철강 제조업</t>
        </is>
      </c>
      <c r="C716" s="9" t="n">
        <v>4675</v>
      </c>
      <c r="D716" s="10" t="n">
        <v>120</v>
      </c>
      <c r="E716" s="11" t="n">
        <v>0.0263</v>
      </c>
      <c r="F716" s="9" t="n">
        <v>280500000000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KG에코솔루션 (151860)</t>
        </is>
      </c>
      <c r="B717" t="inlineStr">
        <is>
          <t>자동차 차체나 트레일러 제조업</t>
        </is>
      </c>
      <c r="C717" s="7" t="n">
        <v>5850</v>
      </c>
      <c r="D717" s="5" t="n">
        <v>20</v>
      </c>
      <c r="E717" s="13" t="n">
        <v>0.0034</v>
      </c>
      <c r="F717" s="7" t="n">
        <v>278477561700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케이프 (064820)</t>
        </is>
      </c>
      <c r="B718" s="8" t="inlineStr">
        <is>
          <t>선박 및 보트 건조업</t>
        </is>
      </c>
      <c r="C718" s="9" t="n">
        <v>9020</v>
      </c>
      <c r="D718" s="10" t="n">
        <v>440</v>
      </c>
      <c r="E718" s="11" t="n">
        <v>0.0513</v>
      </c>
      <c r="F718" s="9" t="n">
        <v>278359139300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KG이니시스 (035600)</t>
        </is>
      </c>
      <c r="B719" t="inlineStr">
        <is>
          <t>소프트웨어 개발 및 공급업</t>
        </is>
      </c>
      <c r="C719" s="7" t="n">
        <v>10100</v>
      </c>
      <c r="D719" s="5" t="n">
        <v>30</v>
      </c>
      <c r="E719" s="13" t="n">
        <v>0.003</v>
      </c>
      <c r="F719" s="7" t="n">
        <v>278299783400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삼영전자 (005680)</t>
        </is>
      </c>
      <c r="B720" s="8" t="inlineStr">
        <is>
          <t>전자부품 제조업</t>
        </is>
      </c>
      <c r="C720" s="9" t="n">
        <v>13860</v>
      </c>
      <c r="D720" s="10" t="n">
        <v>290</v>
      </c>
      <c r="E720" s="11" t="n">
        <v>0.0214</v>
      </c>
      <c r="F720" s="9" t="n">
        <v>277200000000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펨트론 (168360)</t>
        </is>
      </c>
      <c r="B721" t="inlineStr">
        <is>
          <t>특수 목적용 기계 제조업</t>
        </is>
      </c>
      <c r="C721" s="7" t="n">
        <v>12360</v>
      </c>
      <c r="D721" s="5" t="n">
        <v>1370</v>
      </c>
      <c r="E721" s="13" t="n">
        <v>0.1247</v>
      </c>
      <c r="F721" s="7" t="n">
        <v>276772004520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서울가스 (017390)</t>
        </is>
      </c>
      <c r="B722" s="8" t="inlineStr">
        <is>
          <t>연료용 가스 제조 및 배관공급업</t>
        </is>
      </c>
      <c r="C722" s="9" t="n">
        <v>55900</v>
      </c>
      <c r="D722" s="10" t="n">
        <v>500</v>
      </c>
      <c r="E722" s="11" t="n">
        <v>0.009000000000000001</v>
      </c>
      <c r="F722" s="9" t="n">
        <v>276705000000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SAMG엔터 (419530)</t>
        </is>
      </c>
      <c r="B723" t="inlineStr">
        <is>
          <t>영화, 비디오물, 방송프로그램 제작 및 배급업</t>
        </is>
      </c>
      <c r="C723" s="7" t="n">
        <v>27050</v>
      </c>
      <c r="D723" s="5" t="n">
        <v>-1200</v>
      </c>
      <c r="E723" s="13" t="n">
        <v>-0.0425</v>
      </c>
      <c r="F723" s="7" t="n">
        <v>276108465850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효성화학 (298000)</t>
        </is>
      </c>
      <c r="B724" s="8" t="inlineStr">
        <is>
          <t>기초 화학물질 제조업</t>
        </is>
      </c>
      <c r="C724" s="9" t="n">
        <v>72700</v>
      </c>
      <c r="D724" s="10" t="n">
        <v>1600</v>
      </c>
      <c r="E724" s="11" t="n">
        <v>0.0225</v>
      </c>
      <c r="F724" s="9" t="n">
        <v>275664659700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사조산업 (007160)</t>
        </is>
      </c>
      <c r="B725" t="inlineStr">
        <is>
          <t>수산물 가공 및 저장 처리업</t>
        </is>
      </c>
      <c r="C725" s="7" t="n">
        <v>55100</v>
      </c>
      <c r="D725" s="5" t="n">
        <v>2400</v>
      </c>
      <c r="E725" s="13" t="n">
        <v>0.0455</v>
      </c>
      <c r="F725" s="7" t="n">
        <v>275500000000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스맥 (099440)</t>
        </is>
      </c>
      <c r="B726" s="8" t="inlineStr">
        <is>
          <t>특수 목적용 기계 제조업</t>
        </is>
      </c>
      <c r="C726" s="9" t="n">
        <v>4030</v>
      </c>
      <c r="D726" s="10" t="n">
        <v>0</v>
      </c>
      <c r="E726" s="11" t="n">
        <v>0</v>
      </c>
      <c r="F726" s="9" t="n">
        <v>275020877820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콜마비앤에이치 (200130)</t>
        </is>
      </c>
      <c r="B727" t="inlineStr">
        <is>
          <t>기초 의약물질 제조업</t>
        </is>
      </c>
      <c r="C727" s="7" t="n">
        <v>9340</v>
      </c>
      <c r="D727" s="5" t="n">
        <v>500</v>
      </c>
      <c r="E727" s="13" t="n">
        <v>0.0566</v>
      </c>
      <c r="F727" s="7" t="n">
        <v>274741311720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TCC스틸 (002710)</t>
        </is>
      </c>
      <c r="B728" s="8" t="inlineStr">
        <is>
          <t>1차 철강 제조업</t>
        </is>
      </c>
      <c r="C728" s="9" t="n">
        <v>10460</v>
      </c>
      <c r="D728" s="10" t="n">
        <v>560</v>
      </c>
      <c r="E728" s="11" t="n">
        <v>0.0566</v>
      </c>
      <c r="F728" s="9" t="n">
        <v>274195270620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데브시스터즈 (194480)</t>
        </is>
      </c>
      <c r="B729" t="inlineStr">
        <is>
          <t>소프트웨어 개발 및 공급업</t>
        </is>
      </c>
      <c r="C729" s="7" t="n">
        <v>22600</v>
      </c>
      <c r="D729" s="5" t="n">
        <v>1250</v>
      </c>
      <c r="E729" s="13" t="n">
        <v>0.0585</v>
      </c>
      <c r="F729" s="7" t="n">
        <v>274118790000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아스플로 (159010)</t>
        </is>
      </c>
      <c r="B730" s="8" t="inlineStr">
        <is>
          <t>일반 목적용 기계 제조업</t>
        </is>
      </c>
      <c r="C730" s="9" t="n">
        <v>20550</v>
      </c>
      <c r="D730" s="10" t="n">
        <v>1330</v>
      </c>
      <c r="E730" s="11" t="n">
        <v>0.0692</v>
      </c>
      <c r="F730" s="9" t="n">
        <v>274028886450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일성아이에스 (003120)</t>
        </is>
      </c>
      <c r="B731" t="inlineStr">
        <is>
          <t>의약품 제조업</t>
        </is>
      </c>
      <c r="C731" s="7" t="n">
        <v>20500</v>
      </c>
      <c r="D731" s="5" t="n">
        <v>100</v>
      </c>
      <c r="E731" s="13" t="n">
        <v>0.0049</v>
      </c>
      <c r="F731" s="7" t="n">
        <v>272650000000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삼양컴텍 (484590)</t>
        </is>
      </c>
      <c r="B732" s="8" t="inlineStr">
        <is>
          <t>무기 및 총포탄 제조업</t>
        </is>
      </c>
      <c r="C732" s="9" t="n">
        <v>6610</v>
      </c>
      <c r="D732" s="10" t="n">
        <v>320</v>
      </c>
      <c r="E732" s="11" t="n">
        <v>0.0509</v>
      </c>
      <c r="F732" s="9" t="n">
        <v>272401074500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씨앤씨인터내셔널 (352480)</t>
        </is>
      </c>
      <c r="B733" t="inlineStr">
        <is>
          <t>기타 화학제품 제조업</t>
        </is>
      </c>
      <c r="C733" s="7" t="n">
        <v>19940</v>
      </c>
      <c r="D733" s="5" t="n">
        <v>-760</v>
      </c>
      <c r="E733" s="13" t="n">
        <v>-0.0367</v>
      </c>
      <c r="F733" s="7" t="n">
        <v>271780225940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TYM (002900)</t>
        </is>
      </c>
      <c r="B734" s="8" t="inlineStr">
        <is>
          <t>특수 목적용 기계 제조업</t>
        </is>
      </c>
      <c r="C734" s="9" t="n">
        <v>6540</v>
      </c>
      <c r="D734" s="10" t="n">
        <v>140</v>
      </c>
      <c r="E734" s="11" t="n">
        <v>0.0219</v>
      </c>
      <c r="F734" s="9" t="n">
        <v>270756000000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티앤엘 (340570)</t>
        </is>
      </c>
      <c r="B735" t="inlineStr">
        <is>
          <t>의료용품 및 기타 의약 관련제품 제조업</t>
        </is>
      </c>
      <c r="C735" s="7" t="n">
        <v>33300</v>
      </c>
      <c r="D735" s="5" t="n">
        <v>200</v>
      </c>
      <c r="E735" s="13" t="n">
        <v>0.006</v>
      </c>
      <c r="F735" s="7" t="n">
        <v>270662400000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DXVX (180400)</t>
        </is>
      </c>
      <c r="B736" s="8" t="inlineStr">
        <is>
          <t>기타 과학기술 서비스업</t>
        </is>
      </c>
      <c r="C736" s="9" t="n">
        <v>2735</v>
      </c>
      <c r="D736" s="10" t="n">
        <v>-5</v>
      </c>
      <c r="E736" s="11" t="n">
        <v>-0.0018</v>
      </c>
      <c r="F736" s="9" t="n">
        <v>269204496520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8040</v>
      </c>
      <c r="D737" s="5" t="n">
        <v>50</v>
      </c>
      <c r="E737" s="13" t="n">
        <v>0.0063</v>
      </c>
      <c r="F737" s="7" t="n">
        <v>268767873600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아이티켐 (309710)</t>
        </is>
      </c>
      <c r="B738" s="8" t="inlineStr">
        <is>
          <t>기초 의약물질 제조업</t>
        </is>
      </c>
      <c r="C738" s="9" t="n">
        <v>21000</v>
      </c>
      <c r="D738" s="10" t="n">
        <v>0</v>
      </c>
      <c r="E738" s="11" t="n">
        <v>0</v>
      </c>
      <c r="F738" s="9" t="n">
        <v>268443021000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유진기업 (023410)</t>
        </is>
      </c>
      <c r="B739" t="inlineStr">
        <is>
          <t>시멘트, 석회, 플라스터 및 그 제품 제조업</t>
        </is>
      </c>
      <c r="C739" s="7" t="n">
        <v>3445</v>
      </c>
      <c r="D739" s="5" t="n">
        <v>80</v>
      </c>
      <c r="E739" s="13" t="n">
        <v>0.0238</v>
      </c>
      <c r="F739" s="7" t="n">
        <v>266335923035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KH바텍 (060720)</t>
        </is>
      </c>
      <c r="B740" s="8" t="inlineStr">
        <is>
          <t>전자부품 제조업</t>
        </is>
      </c>
      <c r="C740" s="9" t="n">
        <v>11240</v>
      </c>
      <c r="D740" s="10" t="n">
        <v>640</v>
      </c>
      <c r="E740" s="11" t="n">
        <v>0.0604</v>
      </c>
      <c r="F740" s="9" t="n">
        <v>266134448080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엔케이젠바이오텍코리아 (182400)</t>
        </is>
      </c>
      <c r="B741" t="inlineStr">
        <is>
          <t>기초 의약물질 제조업</t>
        </is>
      </c>
      <c r="C741" s="7" t="n">
        <v>3670</v>
      </c>
      <c r="D741" s="5" t="n">
        <v>0</v>
      </c>
      <c r="E741" s="13" t="n">
        <v>0</v>
      </c>
      <c r="F741" s="7" t="n">
        <v>265496721770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매일유업 (267980)</t>
        </is>
      </c>
      <c r="B742" s="8" t="inlineStr">
        <is>
          <t>동·식물성 유지 및 낙농제품 제조업</t>
        </is>
      </c>
      <c r="C742" s="9" t="n">
        <v>34400</v>
      </c>
      <c r="D742" s="10" t="n">
        <v>-150</v>
      </c>
      <c r="E742" s="11" t="n">
        <v>-0.0043</v>
      </c>
      <c r="F742" s="9" t="n">
        <v>263629147200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뉴로메카 (348340)</t>
        </is>
      </c>
      <c r="B743" t="inlineStr">
        <is>
          <t>특수 목적용 기계 제조업</t>
        </is>
      </c>
      <c r="C743" s="7" t="n">
        <v>21150</v>
      </c>
      <c r="D743" s="5" t="n">
        <v>1720</v>
      </c>
      <c r="E743" s="13" t="n">
        <v>0.0885</v>
      </c>
      <c r="F743" s="7" t="n">
        <v>262453543650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오픈엣지테크놀로지 (394280)</t>
        </is>
      </c>
      <c r="B744" s="8" t="inlineStr">
        <is>
          <t>소프트웨어 개발 및 공급업</t>
        </is>
      </c>
      <c r="C744" s="9" t="n">
        <v>9960</v>
      </c>
      <c r="D744" s="10" t="n">
        <v>560</v>
      </c>
      <c r="E744" s="11" t="n">
        <v>0.0596</v>
      </c>
      <c r="F744" s="9" t="n">
        <v>262411438800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헥토파이낸셜 (234340)</t>
        </is>
      </c>
      <c r="B745" t="inlineStr">
        <is>
          <t>금융 지원 서비스업</t>
        </is>
      </c>
      <c r="C745" s="7" t="n">
        <v>18770</v>
      </c>
      <c r="D745" s="5" t="n">
        <v>1370</v>
      </c>
      <c r="E745" s="13" t="n">
        <v>0.07870000000000001</v>
      </c>
      <c r="F745" s="7" t="n">
        <v>262229213120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에이유브랜즈 (481070)</t>
        </is>
      </c>
      <c r="B746" s="8" t="inlineStr">
        <is>
          <t>섬유, 의복, 신발 및 가죽제품 소매업</t>
        </is>
      </c>
      <c r="C746" s="9" t="n">
        <v>18280</v>
      </c>
      <c r="D746" s="10" t="n">
        <v>130</v>
      </c>
      <c r="E746" s="11" t="n">
        <v>0.0072</v>
      </c>
      <c r="F746" s="9" t="n">
        <v>261956970000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S-Oil우 (010955)</t>
        </is>
      </c>
      <c r="B747" t="inlineStr">
        <is>
          <t>미분류</t>
        </is>
      </c>
      <c r="C747" s="7" t="n">
        <v>64600</v>
      </c>
      <c r="D747" s="5" t="n">
        <v>-1200</v>
      </c>
      <c r="E747" s="13" t="n">
        <v>-0.0182</v>
      </c>
      <c r="F747" s="7" t="n">
        <v>259816484200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미창석유 (003650)</t>
        </is>
      </c>
      <c r="B748" s="8" t="inlineStr">
        <is>
          <t>석유 정제품 제조업</t>
        </is>
      </c>
      <c r="C748" s="9" t="n">
        <v>149300</v>
      </c>
      <c r="D748" s="10" t="n">
        <v>300</v>
      </c>
      <c r="E748" s="11" t="n">
        <v>0.002</v>
      </c>
      <c r="F748" s="9" t="n">
        <v>259733029600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이노스페이스 (462350)</t>
        </is>
      </c>
      <c r="B749" t="inlineStr">
        <is>
          <t>항공기,우주선 및 부품 제조업</t>
        </is>
      </c>
      <c r="C749" s="7" t="n">
        <v>7660</v>
      </c>
      <c r="D749" s="5" t="n">
        <v>550</v>
      </c>
      <c r="E749" s="13" t="n">
        <v>0.0774</v>
      </c>
      <c r="F749" s="7" t="n">
        <v>259532841520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대명에너지 (389260)</t>
        </is>
      </c>
      <c r="B750" s="8" t="inlineStr">
        <is>
          <t>건물 건설업</t>
        </is>
      </c>
      <c r="C750" s="9" t="n">
        <v>14380</v>
      </c>
      <c r="D750" s="10" t="n">
        <v>120</v>
      </c>
      <c r="E750" s="11" t="n">
        <v>0.008399999999999999</v>
      </c>
      <c r="F750" s="9" t="n">
        <v>257636753500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에스바이오메딕스 (304360)</t>
        </is>
      </c>
      <c r="B751" t="inlineStr">
        <is>
          <t>의약품 제조업</t>
        </is>
      </c>
      <c r="C751" s="7" t="n">
        <v>20800</v>
      </c>
      <c r="D751" s="5" t="n">
        <v>1500</v>
      </c>
      <c r="E751" s="13" t="n">
        <v>0.07769999999999999</v>
      </c>
      <c r="F751" s="7" t="n">
        <v>257610662400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바이오다인 (314930)</t>
        </is>
      </c>
      <c r="B752" s="8" t="inlineStr">
        <is>
          <t>의료용 기기 제조업</t>
        </is>
      </c>
      <c r="C752" s="9" t="n">
        <v>8620</v>
      </c>
      <c r="D752" s="10" t="n">
        <v>340</v>
      </c>
      <c r="E752" s="11" t="n">
        <v>0.0411</v>
      </c>
      <c r="F752" s="9" t="n">
        <v>256566567860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비덴트 (121800)</t>
        </is>
      </c>
      <c r="B753" t="inlineStr">
        <is>
          <t>통신 및 방송 장비 제조업</t>
        </is>
      </c>
      <c r="C753" s="7" t="n">
        <v>3320</v>
      </c>
      <c r="D753" s="5" t="n">
        <v>0</v>
      </c>
      <c r="E753" s="13" t="n">
        <v>0</v>
      </c>
      <c r="F753" s="7" t="n">
        <v>256309348520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나이스정보통신 (036800)</t>
        </is>
      </c>
      <c r="B754" s="8" t="inlineStr">
        <is>
          <t>전기 통신업</t>
        </is>
      </c>
      <c r="C754" s="9" t="n">
        <v>28150</v>
      </c>
      <c r="D754" s="10" t="n">
        <v>0</v>
      </c>
      <c r="E754" s="11" t="n">
        <v>0</v>
      </c>
      <c r="F754" s="9" t="n">
        <v>256165000000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저스템 (417840)</t>
        </is>
      </c>
      <c r="B755" t="inlineStr">
        <is>
          <t>특수 목적용 기계 제조업</t>
        </is>
      </c>
      <c r="C755" s="7" t="n">
        <v>11160</v>
      </c>
      <c r="D755" s="5" t="n">
        <v>1210</v>
      </c>
      <c r="E755" s="13" t="n">
        <v>0.1216</v>
      </c>
      <c r="F755" s="7" t="n">
        <v>255222291960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남양유업 (003920)</t>
        </is>
      </c>
      <c r="B756" s="8" t="inlineStr">
        <is>
          <t>동·식물성 유지 및 낙농제품 제조업</t>
        </is>
      </c>
      <c r="C756" s="9" t="n">
        <v>44650</v>
      </c>
      <c r="D756" s="10" t="n">
        <v>300</v>
      </c>
      <c r="E756" s="11" t="n">
        <v>0.0068</v>
      </c>
      <c r="F756" s="9" t="n">
        <v>253319408550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253187202960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네오티스 (085910)</t>
        </is>
      </c>
      <c r="B758" s="8" t="inlineStr">
        <is>
          <t>자동차 신품 부품 제조업</t>
        </is>
      </c>
      <c r="C758" s="9" t="n">
        <v>18320</v>
      </c>
      <c r="D758" s="10" t="n">
        <v>790</v>
      </c>
      <c r="E758" s="11" t="n">
        <v>0.0451</v>
      </c>
      <c r="F758" s="9" t="n">
        <v>252721065760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큐라클 (365270)</t>
        </is>
      </c>
      <c r="B759" t="inlineStr">
        <is>
          <t>자연과학 및 공학 연구개발업</t>
        </is>
      </c>
      <c r="C759" s="7" t="n">
        <v>11380</v>
      </c>
      <c r="D759" s="5" t="n">
        <v>1480</v>
      </c>
      <c r="E759" s="13" t="n">
        <v>0.1495</v>
      </c>
      <c r="F759" s="7" t="n">
        <v>252146568960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세방 (004360)</t>
        </is>
      </c>
      <c r="B760" s="8" t="inlineStr">
        <is>
          <t>도로 화물 운송업</t>
        </is>
      </c>
      <c r="C760" s="9" t="n">
        <v>13190</v>
      </c>
      <c r="D760" s="10" t="n">
        <v>10</v>
      </c>
      <c r="E760" s="11" t="n">
        <v>0.0008</v>
      </c>
      <c r="F760" s="9" t="n">
        <v>252134803570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인피니트헬스케어 (071200)</t>
        </is>
      </c>
      <c r="B761" t="inlineStr">
        <is>
          <t>소프트웨어 개발 및 공급업</t>
        </is>
      </c>
      <c r="C761" s="7" t="n">
        <v>10330</v>
      </c>
      <c r="D761" s="5" t="n">
        <v>820</v>
      </c>
      <c r="E761" s="13" t="n">
        <v>0.0862</v>
      </c>
      <c r="F761" s="7" t="n">
        <v>252015411140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강원에너지 (114190)</t>
        </is>
      </c>
      <c r="B762" s="8" t="inlineStr">
        <is>
          <t>기타 전기장비 제조업</t>
        </is>
      </c>
      <c r="C762" s="9" t="n">
        <v>9640</v>
      </c>
      <c r="D762" s="10" t="n">
        <v>260</v>
      </c>
      <c r="E762" s="11" t="n">
        <v>0.0277</v>
      </c>
      <c r="F762" s="9" t="n">
        <v>251826086320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한선엔지니어링 (452280)</t>
        </is>
      </c>
      <c r="B763" t="inlineStr">
        <is>
          <t>기타 금속 가공제품 제조업</t>
        </is>
      </c>
      <c r="C763" s="7" t="n">
        <v>13070</v>
      </c>
      <c r="D763" s="5" t="n">
        <v>610</v>
      </c>
      <c r="E763" s="13" t="n">
        <v>0.049</v>
      </c>
      <c r="F763" s="7" t="n">
        <v>251567046900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유니슨 (018000)</t>
        </is>
      </c>
      <c r="B764" s="8" t="inlineStr">
        <is>
          <t>일반 목적용 기계 제조업</t>
        </is>
      </c>
      <c r="C764" s="9" t="n">
        <v>968</v>
      </c>
      <c r="D764" s="10" t="n">
        <v>50</v>
      </c>
      <c r="E764" s="11" t="n">
        <v>0.0545</v>
      </c>
      <c r="F764" s="9" t="n">
        <v>251194338912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선진 (136490)</t>
        </is>
      </c>
      <c r="B765" t="inlineStr">
        <is>
          <t>동물용 사료 및 조제식품 제조업</t>
        </is>
      </c>
      <c r="C765" s="7" t="n">
        <v>10540</v>
      </c>
      <c r="D765" s="5" t="n">
        <v>200</v>
      </c>
      <c r="E765" s="13" t="n">
        <v>0.0193</v>
      </c>
      <c r="F765" s="7" t="n">
        <v>250637026160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에어부산 (298690)</t>
        </is>
      </c>
      <c r="B766" s="8" t="inlineStr">
        <is>
          <t>항공 여객 운송업</t>
        </is>
      </c>
      <c r="C766" s="9" t="n">
        <v>1536</v>
      </c>
      <c r="D766" s="10" t="n">
        <v>2</v>
      </c>
      <c r="E766" s="11" t="n">
        <v>0.0013</v>
      </c>
      <c r="F766" s="9" t="n">
        <v>250237243392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강스템바이오텍 (217730)</t>
        </is>
      </c>
      <c r="B767" t="inlineStr">
        <is>
          <t>기초 의약물질 제조업</t>
        </is>
      </c>
      <c r="C767" s="7" t="n">
        <v>2660</v>
      </c>
      <c r="D767" s="5" t="n">
        <v>270</v>
      </c>
      <c r="E767" s="13" t="n">
        <v>0.113</v>
      </c>
      <c r="F767" s="7" t="n">
        <v>250184036340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티엑스알로보틱스 (484810)</t>
        </is>
      </c>
      <c r="B768" s="8" t="inlineStr">
        <is>
          <t>일반 목적용 기계 제조업</t>
        </is>
      </c>
      <c r="C768" s="9" t="n">
        <v>16190</v>
      </c>
      <c r="D768" s="10" t="n">
        <v>410</v>
      </c>
      <c r="E768" s="11" t="n">
        <v>0.026</v>
      </c>
      <c r="F768" s="9" t="n">
        <v>250150313850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이지스밸류플러스리츠 (334890)</t>
        </is>
      </c>
      <c r="B769" t="inlineStr">
        <is>
          <t>부동산 임대 및 공급업</t>
        </is>
      </c>
      <c r="C769" s="7" t="n">
        <v>3595</v>
      </c>
      <c r="D769" s="5" t="n">
        <v>15</v>
      </c>
      <c r="E769" s="13" t="n">
        <v>0.0042</v>
      </c>
      <c r="F769" s="7" t="n">
        <v>249668015385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아이씨티케이 (456010)</t>
        </is>
      </c>
      <c r="B770" s="8" t="inlineStr">
        <is>
          <t>반도체 제조업</t>
        </is>
      </c>
      <c r="C770" s="9" t="n">
        <v>17190</v>
      </c>
      <c r="D770" s="10" t="n">
        <v>2040</v>
      </c>
      <c r="E770" s="11" t="n">
        <v>0.1347</v>
      </c>
      <c r="F770" s="9" t="n">
        <v>249295396500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신한서부티엔디리츠 (404990)</t>
        </is>
      </c>
      <c r="B771" t="inlineStr">
        <is>
          <t>부동산 임대 및 공급업</t>
        </is>
      </c>
      <c r="C771" s="7" t="n">
        <v>4045</v>
      </c>
      <c r="D771" s="5" t="n">
        <v>-55</v>
      </c>
      <c r="E771" s="13" t="n">
        <v>-0.0134</v>
      </c>
      <c r="F771" s="7" t="n">
        <v>248435668425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미래반도체 (254490)</t>
        </is>
      </c>
      <c r="B772" s="8" t="inlineStr">
        <is>
          <t>기타 전문 도매업</t>
        </is>
      </c>
      <c r="C772" s="9" t="n">
        <v>17200</v>
      </c>
      <c r="D772" s="10" t="n">
        <v>1530</v>
      </c>
      <c r="E772" s="11" t="n">
        <v>0.09759999999999999</v>
      </c>
      <c r="F772" s="9" t="n">
        <v>248333600000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엘브이엠씨홀딩스 (900140)</t>
        </is>
      </c>
      <c r="B773" t="inlineStr">
        <is>
          <t>자동차 판매업</t>
        </is>
      </c>
      <c r="C773" s="7" t="n">
        <v>1280</v>
      </c>
      <c r="D773" s="5" t="n">
        <v>35</v>
      </c>
      <c r="E773" s="13" t="n">
        <v>0.0281</v>
      </c>
      <c r="F773" s="7" t="n">
        <v>247347752960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세나테크놀로지 (061090)</t>
        </is>
      </c>
      <c r="B774" s="8" t="inlineStr">
        <is>
          <t>통신 및 방송 장비 제조업</t>
        </is>
      </c>
      <c r="C774" s="9" t="n">
        <v>45200</v>
      </c>
      <c r="D774" s="10" t="n">
        <v>1500</v>
      </c>
      <c r="E774" s="11" t="n">
        <v>0.0343</v>
      </c>
      <c r="F774" s="9" t="n">
        <v>247133260000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아이스크림미디어 (461300)</t>
        </is>
      </c>
      <c r="B775" t="inlineStr">
        <is>
          <t>소프트웨어 개발 및 공급업</t>
        </is>
      </c>
      <c r="C775" s="7" t="n">
        <v>18480</v>
      </c>
      <c r="D775" s="5" t="n">
        <v>480</v>
      </c>
      <c r="E775" s="13" t="n">
        <v>0.0267</v>
      </c>
      <c r="F775" s="7" t="n">
        <v>246411081840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LIG아큐버 (073490)</t>
        </is>
      </c>
      <c r="B776" s="8" t="inlineStr">
        <is>
          <t>통신 및 방송 장비 제조업</t>
        </is>
      </c>
      <c r="C776" s="9" t="n">
        <v>32350</v>
      </c>
      <c r="D776" s="10" t="n">
        <v>1100</v>
      </c>
      <c r="E776" s="11" t="n">
        <v>0.0352</v>
      </c>
      <c r="F776" s="9" t="n">
        <v>245984418100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유니셈 (036200)</t>
        </is>
      </c>
      <c r="B777" t="inlineStr">
        <is>
          <t>특수 목적용 기계 제조업</t>
        </is>
      </c>
      <c r="C777" s="7" t="n">
        <v>8020</v>
      </c>
      <c r="D777" s="5" t="n">
        <v>510</v>
      </c>
      <c r="E777" s="13" t="n">
        <v>0.0679</v>
      </c>
      <c r="F777" s="7" t="n">
        <v>245927068460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바디텍메드 (206640)</t>
        </is>
      </c>
      <c r="B778" s="8" t="inlineStr">
        <is>
          <t>의료용품 및 기타 의약 관련제품 제조업</t>
        </is>
      </c>
      <c r="C778" s="9" t="n">
        <v>11190</v>
      </c>
      <c r="D778" s="10" t="n">
        <v>200</v>
      </c>
      <c r="E778" s="11" t="n">
        <v>0.0182</v>
      </c>
      <c r="F778" s="9" t="n">
        <v>245149635990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18380</v>
      </c>
      <c r="D779" s="5" t="n">
        <v>80</v>
      </c>
      <c r="E779" s="13" t="n">
        <v>0.0044</v>
      </c>
      <c r="F779" s="7" t="n">
        <v>244821600000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제닉 (123330)</t>
        </is>
      </c>
      <c r="B780" s="8" t="inlineStr">
        <is>
          <t>기타 화학제품 제조업</t>
        </is>
      </c>
      <c r="C780" s="9" t="n">
        <v>30700</v>
      </c>
      <c r="D780" s="10" t="n">
        <v>2000</v>
      </c>
      <c r="E780" s="11" t="n">
        <v>0.0697</v>
      </c>
      <c r="F780" s="9" t="n">
        <v>244638476000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바이넥스 (053030)</t>
        </is>
      </c>
      <c r="B781" t="inlineStr">
        <is>
          <t>의약품 제조업</t>
        </is>
      </c>
      <c r="C781" s="7" t="n">
        <v>7470</v>
      </c>
      <c r="D781" s="5" t="n">
        <v>530</v>
      </c>
      <c r="E781" s="13" t="n">
        <v>0.0764</v>
      </c>
      <c r="F781" s="7" t="n">
        <v>244150884360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일신방직 (003200)</t>
        </is>
      </c>
      <c r="B782" s="8" t="inlineStr">
        <is>
          <t>방적 및 가공사 제조업</t>
        </is>
      </c>
      <c r="C782" s="9" t="n">
        <v>10620</v>
      </c>
      <c r="D782" s="10" t="n">
        <v>150</v>
      </c>
      <c r="E782" s="11" t="n">
        <v>0.0143</v>
      </c>
      <c r="F782" s="9" t="n">
        <v>243835200000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에스비비테크 (389500)</t>
        </is>
      </c>
      <c r="B783" t="inlineStr">
        <is>
          <t>일반 목적용 기계 제조업</t>
        </is>
      </c>
      <c r="C783" s="7" t="n">
        <v>36400</v>
      </c>
      <c r="D783" s="5" t="n">
        <v>2900</v>
      </c>
      <c r="E783" s="13" t="n">
        <v>0.0866</v>
      </c>
      <c r="F783" s="7" t="n">
        <v>242550380800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경방 (000050)</t>
        </is>
      </c>
      <c r="B784" s="8" t="inlineStr">
        <is>
          <t>종합 소매업</t>
        </is>
      </c>
      <c r="C784" s="9" t="n">
        <v>8830</v>
      </c>
      <c r="D784" s="10" t="n">
        <v>50</v>
      </c>
      <c r="E784" s="11" t="n">
        <v>0.005699999999999999</v>
      </c>
      <c r="F784" s="9" t="n">
        <v>242076834100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오로라 (039830)</t>
        </is>
      </c>
      <c r="B785" t="inlineStr">
        <is>
          <t>전문디자인업</t>
        </is>
      </c>
      <c r="C785" s="7" t="n">
        <v>22450</v>
      </c>
      <c r="D785" s="5" t="n">
        <v>-350</v>
      </c>
      <c r="E785" s="13" t="n">
        <v>-0.0154</v>
      </c>
      <c r="F785" s="7" t="n">
        <v>241626880500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씨메스로보틱스 (475400)</t>
        </is>
      </c>
      <c r="B786" s="8" t="inlineStr">
        <is>
          <t>특수 목적용 기계 제조업</t>
        </is>
      </c>
      <c r="C786" s="9" t="n">
        <v>20450</v>
      </c>
      <c r="D786" s="10" t="n">
        <v>350</v>
      </c>
      <c r="E786" s="11" t="n">
        <v>0.0174</v>
      </c>
      <c r="F786" s="9" t="n">
        <v>241450982300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리파인 (377450)</t>
        </is>
      </c>
      <c r="B787" t="inlineStr">
        <is>
          <t>기타 정보 서비스업</t>
        </is>
      </c>
      <c r="C787" s="7" t="n">
        <v>13890</v>
      </c>
      <c r="D787" s="5" t="n">
        <v>-20</v>
      </c>
      <c r="E787" s="13" t="n">
        <v>-0.0014</v>
      </c>
      <c r="F787" s="7" t="n">
        <v>240713700000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사피엔반도체 (452430)</t>
        </is>
      </c>
      <c r="B788" s="8" t="inlineStr">
        <is>
          <t>반도체 제조업</t>
        </is>
      </c>
      <c r="C788" s="9" t="n">
        <v>29150</v>
      </c>
      <c r="D788" s="10" t="n">
        <v>2150</v>
      </c>
      <c r="E788" s="11" t="n">
        <v>0.0796</v>
      </c>
      <c r="F788" s="9" t="n">
        <v>240645522150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지씨셀 (144510)</t>
        </is>
      </c>
      <c r="B789" t="inlineStr">
        <is>
          <t>그외 기타 전문, 과학 및 기술 서비스업</t>
        </is>
      </c>
      <c r="C789" s="7" t="n">
        <v>15180</v>
      </c>
      <c r="D789" s="5" t="n">
        <v>550</v>
      </c>
      <c r="E789" s="13" t="n">
        <v>0.03759999999999999</v>
      </c>
      <c r="F789" s="7" t="n">
        <v>239849221920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GS글로벌 (001250)</t>
        </is>
      </c>
      <c r="B790" s="8" t="inlineStr">
        <is>
          <t>상품 종합 도매업</t>
        </is>
      </c>
      <c r="C790" s="9" t="n">
        <v>2905</v>
      </c>
      <c r="D790" s="10" t="n">
        <v>5</v>
      </c>
      <c r="E790" s="11" t="n">
        <v>0.0017</v>
      </c>
      <c r="F790" s="9" t="n">
        <v>239760584420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동아지질 (028100)</t>
        </is>
      </c>
      <c r="B791" t="inlineStr">
        <is>
          <t>기반조성 및 시설물 축조관련 전문공사업</t>
        </is>
      </c>
      <c r="C791" s="7" t="n">
        <v>17880</v>
      </c>
      <c r="D791" s="5" t="n">
        <v>-50</v>
      </c>
      <c r="E791" s="13" t="n">
        <v>-0.0028</v>
      </c>
      <c r="F791" s="7" t="n">
        <v>239404295760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삼영 (003720)</t>
        </is>
      </c>
      <c r="B792" s="8" t="inlineStr">
        <is>
          <t>플라스틱제품 제조업</t>
        </is>
      </c>
      <c r="C792" s="9" t="n">
        <v>7040</v>
      </c>
      <c r="D792" s="10" t="n">
        <v>40</v>
      </c>
      <c r="E792" s="11" t="n">
        <v>0.005699999999999999</v>
      </c>
      <c r="F792" s="9" t="n">
        <v>239360000000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LG생활건강우 (051905)</t>
        </is>
      </c>
      <c r="B793" t="inlineStr">
        <is>
          <t>미분류</t>
        </is>
      </c>
      <c r="C793" s="7" t="n">
        <v>113800</v>
      </c>
      <c r="D793" s="5" t="n">
        <v>-4200</v>
      </c>
      <c r="E793" s="13" t="n">
        <v>-0.0356</v>
      </c>
      <c r="F793" s="7" t="n">
        <v>238554274200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대한제당 (001790)</t>
        </is>
      </c>
      <c r="B794" s="8" t="inlineStr">
        <is>
          <t>곡물가공품, 전분 및 전분제품 제조업</t>
        </is>
      </c>
      <c r="C794" s="9" t="n">
        <v>2760</v>
      </c>
      <c r="D794" s="10" t="n">
        <v>10</v>
      </c>
      <c r="E794" s="11" t="n">
        <v>0.0036</v>
      </c>
      <c r="F794" s="9" t="n">
        <v>238027685400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PKC (001340)</t>
        </is>
      </c>
      <c r="B795" t="inlineStr">
        <is>
          <t>기초 화학물질 제조업</t>
        </is>
      </c>
      <c r="C795" s="7" t="n">
        <v>5270</v>
      </c>
      <c r="D795" s="5" t="n">
        <v>90</v>
      </c>
      <c r="E795" s="13" t="n">
        <v>0.0174</v>
      </c>
      <c r="F795" s="7" t="n">
        <v>237298029030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한진 (002320)</t>
        </is>
      </c>
      <c r="B796" s="8" t="inlineStr">
        <is>
          <t>도로 화물 운송업</t>
        </is>
      </c>
      <c r="C796" s="9" t="n">
        <v>15230</v>
      </c>
      <c r="D796" s="10" t="n">
        <v>120</v>
      </c>
      <c r="E796" s="11" t="n">
        <v>0.007900000000000001</v>
      </c>
      <c r="F796" s="9" t="n">
        <v>236348521680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페니트리움바이오 (187660)</t>
        </is>
      </c>
      <c r="B797" t="inlineStr">
        <is>
          <t>자연과학 및 공학 연구개발업</t>
        </is>
      </c>
      <c r="C797" s="7" t="n">
        <v>4260</v>
      </c>
      <c r="D797" s="5" t="n">
        <v>390</v>
      </c>
      <c r="E797" s="13" t="n">
        <v>0.1008</v>
      </c>
      <c r="F797" s="7" t="n">
        <v>236286237780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LS네트웍스 (000680)</t>
        </is>
      </c>
      <c r="B798" s="8" t="inlineStr">
        <is>
          <t>상품 종합 도매업</t>
        </is>
      </c>
      <c r="C798" s="9" t="n">
        <v>2990</v>
      </c>
      <c r="D798" s="10" t="n">
        <v>80</v>
      </c>
      <c r="E798" s="11" t="n">
        <v>0.0275</v>
      </c>
      <c r="F798" s="9" t="n">
        <v>235621017840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비츠로테크 (042370)</t>
        </is>
      </c>
      <c r="B799" t="inlineStr">
        <is>
          <t>기타 금융업</t>
        </is>
      </c>
      <c r="C799" s="7" t="n">
        <v>8990</v>
      </c>
      <c r="D799" s="5" t="n">
        <v>410</v>
      </c>
      <c r="E799" s="13" t="n">
        <v>0.0478</v>
      </c>
      <c r="F799" s="7" t="n">
        <v>235538224750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필에너지 (378340)</t>
        </is>
      </c>
      <c r="B800" s="8" t="inlineStr">
        <is>
          <t>특수 목적용 기계 제조업</t>
        </is>
      </c>
      <c r="C800" s="9" t="n">
        <v>10880</v>
      </c>
      <c r="D800" s="10" t="n">
        <v>460</v>
      </c>
      <c r="E800" s="11" t="n">
        <v>0.0441</v>
      </c>
      <c r="F800" s="9" t="n">
        <v>235485436160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BYC (001460)</t>
        </is>
      </c>
      <c r="B801" t="inlineStr">
        <is>
          <t>봉제의복 제조업</t>
        </is>
      </c>
      <c r="C801" s="7" t="n">
        <v>37550</v>
      </c>
      <c r="D801" s="5" t="n">
        <v>-700</v>
      </c>
      <c r="E801" s="13" t="n">
        <v>-0.0183</v>
      </c>
      <c r="F801" s="7" t="n">
        <v>234542932500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대원강업 (000430)</t>
        </is>
      </c>
      <c r="B802" s="8" t="inlineStr">
        <is>
          <t>자동차 신품 부품 제조업</t>
        </is>
      </c>
      <c r="C802" s="9" t="n">
        <v>3775</v>
      </c>
      <c r="D802" s="10" t="n">
        <v>30</v>
      </c>
      <c r="E802" s="11" t="n">
        <v>0.008</v>
      </c>
      <c r="F802" s="9" t="n">
        <v>234050000000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케이엔제이 (272110)</t>
        </is>
      </c>
      <c r="B803" t="inlineStr">
        <is>
          <t>반도체 제조업</t>
        </is>
      </c>
      <c r="C803" s="7" t="n">
        <v>29150</v>
      </c>
      <c r="D803" s="5" t="n">
        <v>1000</v>
      </c>
      <c r="E803" s="13" t="n">
        <v>0.0355</v>
      </c>
      <c r="F803" s="7" t="n">
        <v>233940264250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제이알글로벌리츠 (348950)</t>
        </is>
      </c>
      <c r="B804" s="8" t="inlineStr">
        <is>
          <t>부동산 임대 및 공급업</t>
        </is>
      </c>
      <c r="C804" s="9" t="n">
        <v>1182</v>
      </c>
      <c r="D804" s="10" t="n">
        <v>0</v>
      </c>
      <c r="E804" s="11" t="n">
        <v>0</v>
      </c>
      <c r="F804" s="9" t="n">
        <v>233298432000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피에이치에이 (043370)</t>
        </is>
      </c>
      <c r="B805" t="inlineStr">
        <is>
          <t>자동차 신품 부품 제조업</t>
        </is>
      </c>
      <c r="C805" s="7" t="n">
        <v>11090</v>
      </c>
      <c r="D805" s="5" t="n">
        <v>10</v>
      </c>
      <c r="E805" s="13" t="n">
        <v>0.0009</v>
      </c>
      <c r="F805" s="7" t="n">
        <v>232890000000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미원화학 (134380)</t>
        </is>
      </c>
      <c r="B806" s="8" t="inlineStr">
        <is>
          <t>기타 화학제품 제조업</t>
        </is>
      </c>
      <c r="C806" s="9" t="n">
        <v>10580</v>
      </c>
      <c r="D806" s="10" t="n">
        <v>200</v>
      </c>
      <c r="E806" s="11" t="n">
        <v>0.0193</v>
      </c>
      <c r="F806" s="9" t="n">
        <v>232682554400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코오롱글로벌 (003070)</t>
        </is>
      </c>
      <c r="B807" t="inlineStr">
        <is>
          <t>토목 건설업</t>
        </is>
      </c>
      <c r="C807" s="7" t="n">
        <v>9150</v>
      </c>
      <c r="D807" s="5" t="n">
        <v>200</v>
      </c>
      <c r="E807" s="13" t="n">
        <v>0.0223</v>
      </c>
      <c r="F807" s="7" t="n">
        <v>232629224850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대원산업 (005710)</t>
        </is>
      </c>
      <c r="B808" s="8" t="inlineStr">
        <is>
          <t>자동차 신품 부품 제조업</t>
        </is>
      </c>
      <c r="C808" s="9" t="n">
        <v>11600</v>
      </c>
      <c r="D808" s="10" t="n">
        <v>-70</v>
      </c>
      <c r="E808" s="11" t="n">
        <v>-0.006</v>
      </c>
      <c r="F808" s="9" t="n">
        <v>232436160000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코스맥스비티아이 (044820)</t>
        </is>
      </c>
      <c r="B809" t="inlineStr">
        <is>
          <t>기타 금융업</t>
        </is>
      </c>
      <c r="C809" s="7" t="n">
        <v>24200</v>
      </c>
      <c r="D809" s="5" t="n">
        <v>1100</v>
      </c>
      <c r="E809" s="13" t="n">
        <v>0.0476</v>
      </c>
      <c r="F809" s="7" t="n">
        <v>232414888200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디지털대성 (068930)</t>
        </is>
      </c>
      <c r="B810" s="8" t="inlineStr">
        <is>
          <t>일반 교습 학원</t>
        </is>
      </c>
      <c r="C810" s="9" t="n">
        <v>8380</v>
      </c>
      <c r="D810" s="10" t="n">
        <v>20</v>
      </c>
      <c r="E810" s="11" t="n">
        <v>0.0024</v>
      </c>
      <c r="F810" s="9" t="n">
        <v>231919365960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케이티알파 (036030)</t>
        </is>
      </c>
      <c r="B811" t="inlineStr">
        <is>
          <t>상품 중개업</t>
        </is>
      </c>
      <c r="C811" s="7" t="n">
        <v>4725</v>
      </c>
      <c r="D811" s="5" t="n">
        <v>25</v>
      </c>
      <c r="E811" s="13" t="n">
        <v>0.0053</v>
      </c>
      <c r="F811" s="7" t="n">
        <v>231615441225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덕산테코피아 (317330)</t>
        </is>
      </c>
      <c r="B812" s="8" t="inlineStr">
        <is>
          <t>기타 화학제품 제조업</t>
        </is>
      </c>
      <c r="C812" s="9" t="n">
        <v>11300</v>
      </c>
      <c r="D812" s="10" t="n">
        <v>300</v>
      </c>
      <c r="E812" s="11" t="n">
        <v>0.0273</v>
      </c>
      <c r="F812" s="9" t="n">
        <v>231385399200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아스테라시스 (450950)</t>
        </is>
      </c>
      <c r="B813" t="inlineStr">
        <is>
          <t>의료용 기기 제조업</t>
        </is>
      </c>
      <c r="C813" s="7" t="n">
        <v>6140</v>
      </c>
      <c r="D813" s="5" t="n">
        <v>10</v>
      </c>
      <c r="E813" s="13" t="n">
        <v>0.0016</v>
      </c>
      <c r="F813" s="7" t="n">
        <v>231033414880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심텍홀딩스 (036710)</t>
        </is>
      </c>
      <c r="B814" s="8" t="inlineStr">
        <is>
          <t>회사 본부 및 경영 컨설팅 서비스업</t>
        </is>
      </c>
      <c r="C814" s="9" t="n">
        <v>4365</v>
      </c>
      <c r="D814" s="10" t="n">
        <v>715</v>
      </c>
      <c r="E814" s="11" t="n">
        <v>0.1959</v>
      </c>
      <c r="F814" s="9" t="n">
        <v>230593146210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뷰웍스 (100120)</t>
        </is>
      </c>
      <c r="B815" t="inlineStr">
        <is>
          <t>의료용 기기 제조업</t>
        </is>
      </c>
      <c r="C815" s="7" t="n">
        <v>25700</v>
      </c>
      <c r="D815" s="5" t="n">
        <v>300</v>
      </c>
      <c r="E815" s="13" t="n">
        <v>0.0118</v>
      </c>
      <c r="F815" s="7" t="n">
        <v>230565262700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상신이디피 (091580)</t>
        </is>
      </c>
      <c r="B816" s="8" t="inlineStr">
        <is>
          <t>일차전지 및 이차전지 제조업</t>
        </is>
      </c>
      <c r="C816" s="9" t="n">
        <v>17290</v>
      </c>
      <c r="D816" s="10" t="n">
        <v>1450</v>
      </c>
      <c r="E816" s="11" t="n">
        <v>0.0915</v>
      </c>
      <c r="F816" s="9" t="n">
        <v>230444906510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KBI메탈 (024840)</t>
        </is>
      </c>
      <c r="B817" t="inlineStr">
        <is>
          <t>1차 비철금속 제조업</t>
        </is>
      </c>
      <c r="C817" s="7" t="n">
        <v>5330</v>
      </c>
      <c r="D817" s="5" t="n">
        <v>520</v>
      </c>
      <c r="E817" s="13" t="n">
        <v>0.1081</v>
      </c>
      <c r="F817" s="7" t="n">
        <v>230042203040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미래나노텍 (095500)</t>
        </is>
      </c>
      <c r="B818" s="8" t="inlineStr">
        <is>
          <t>플라스틱제품 제조업</t>
        </is>
      </c>
      <c r="C818" s="9" t="n">
        <v>7410</v>
      </c>
      <c r="D818" s="10" t="n">
        <v>140</v>
      </c>
      <c r="E818" s="11" t="n">
        <v>0.0193</v>
      </c>
      <c r="F818" s="9" t="n">
        <v>229784092590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골프존 (215000)</t>
        </is>
      </c>
      <c r="B819" t="inlineStr">
        <is>
          <t>소프트웨어 개발 및 공급업</t>
        </is>
      </c>
      <c r="C819" s="7" t="n">
        <v>36600</v>
      </c>
      <c r="D819" s="5" t="n">
        <v>-250</v>
      </c>
      <c r="E819" s="13" t="n">
        <v>-0.0068</v>
      </c>
      <c r="F819" s="7" t="n">
        <v>229680189000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세보엠이씨 (011560)</t>
        </is>
      </c>
      <c r="B820" s="8" t="inlineStr">
        <is>
          <t>건물설비 설치 공사업</t>
        </is>
      </c>
      <c r="C820" s="9" t="n">
        <v>22750</v>
      </c>
      <c r="D820" s="10" t="n">
        <v>950</v>
      </c>
      <c r="E820" s="11" t="n">
        <v>0.0436</v>
      </c>
      <c r="F820" s="9" t="n">
        <v>229430838000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KSS해운 (044450)</t>
        </is>
      </c>
      <c r="B821" t="inlineStr">
        <is>
          <t>해상 운송업</t>
        </is>
      </c>
      <c r="C821" s="7" t="n">
        <v>9930</v>
      </c>
      <c r="D821" s="5" t="n">
        <v>-10</v>
      </c>
      <c r="E821" s="13" t="n">
        <v>-0.001</v>
      </c>
      <c r="F821" s="7" t="n">
        <v>229242788400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바이오플러스 (099430)</t>
        </is>
      </c>
      <c r="B822" s="8" t="inlineStr">
        <is>
          <t>기초 의약물질 제조업</t>
        </is>
      </c>
      <c r="C822" s="9" t="n">
        <v>3710</v>
      </c>
      <c r="D822" s="10" t="n">
        <v>65</v>
      </c>
      <c r="E822" s="11" t="n">
        <v>0.0178</v>
      </c>
      <c r="F822" s="9" t="n">
        <v>228687078620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다올투자증권 (030210)</t>
        </is>
      </c>
      <c r="B823" t="inlineStr">
        <is>
          <t>금융 지원 서비스업</t>
        </is>
      </c>
      <c r="C823" s="7" t="n">
        <v>3750</v>
      </c>
      <c r="D823" s="5" t="n">
        <v>55</v>
      </c>
      <c r="E823" s="13" t="n">
        <v>0.0149</v>
      </c>
      <c r="F823" s="7" t="n">
        <v>228416647500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에이팩트 (200470)</t>
        </is>
      </c>
      <c r="B824" s="8" t="inlineStr">
        <is>
          <t>반도체 제조업</t>
        </is>
      </c>
      <c r="C824" s="9" t="n">
        <v>5390</v>
      </c>
      <c r="D824" s="10" t="n">
        <v>390</v>
      </c>
      <c r="E824" s="11" t="n">
        <v>0.078</v>
      </c>
      <c r="F824" s="9" t="n">
        <v>228331681270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영진약품 (003520)</t>
        </is>
      </c>
      <c r="B825" t="inlineStr">
        <is>
          <t>의약품 제조업</t>
        </is>
      </c>
      <c r="C825" s="7" t="n">
        <v>1247</v>
      </c>
      <c r="D825" s="5" t="n">
        <v>20</v>
      </c>
      <c r="E825" s="13" t="n">
        <v>0.0163</v>
      </c>
      <c r="F825" s="7" t="n">
        <v>228067235557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상아프론테크 (089980)</t>
        </is>
      </c>
      <c r="B826" s="8" t="inlineStr">
        <is>
          <t>플라스틱제품 제조업</t>
        </is>
      </c>
      <c r="C826" s="9" t="n">
        <v>14230</v>
      </c>
      <c r="D826" s="10" t="n">
        <v>660</v>
      </c>
      <c r="E826" s="11" t="n">
        <v>0.0486</v>
      </c>
      <c r="F826" s="9" t="n">
        <v>227523996510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칩스앤미디어 (094360)</t>
        </is>
      </c>
      <c r="B827" t="inlineStr">
        <is>
          <t>반도체 제조업</t>
        </is>
      </c>
      <c r="C827" s="7" t="n">
        <v>10590</v>
      </c>
      <c r="D827" s="5" t="n">
        <v>550</v>
      </c>
      <c r="E827" s="13" t="n">
        <v>0.0548</v>
      </c>
      <c r="F827" s="7" t="n">
        <v>226152351660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잇츠한불 (226320)</t>
        </is>
      </c>
      <c r="B828" s="8" t="inlineStr">
        <is>
          <t>기타 화학제품 제조업</t>
        </is>
      </c>
      <c r="C828" s="9" t="n">
        <v>10300</v>
      </c>
      <c r="D828" s="10" t="n">
        <v>200</v>
      </c>
      <c r="E828" s="11" t="n">
        <v>0.0198</v>
      </c>
      <c r="F828" s="9" t="n">
        <v>225871944500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솔트룩스 (304100)</t>
        </is>
      </c>
      <c r="B829" t="inlineStr">
        <is>
          <t>소프트웨어 개발 및 공급업</t>
        </is>
      </c>
      <c r="C829" s="7" t="n">
        <v>17910</v>
      </c>
      <c r="D829" s="5" t="n">
        <v>950</v>
      </c>
      <c r="E829" s="13" t="n">
        <v>0.05599999999999999</v>
      </c>
      <c r="F829" s="7" t="n">
        <v>225555943050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YG PLUS (037270)</t>
        </is>
      </c>
      <c r="B830" s="8" t="inlineStr">
        <is>
          <t>자료처리, 호스팅, 포털 및 기타 인터넷 정보매개 서비스업</t>
        </is>
      </c>
      <c r="C830" s="9" t="n">
        <v>3540</v>
      </c>
      <c r="D830" s="10" t="n">
        <v>45</v>
      </c>
      <c r="E830" s="11" t="n">
        <v>0.0129</v>
      </c>
      <c r="F830" s="9" t="n">
        <v>225367409400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DSC인베스트먼트 (241520)</t>
        </is>
      </c>
      <c r="B831" t="inlineStr">
        <is>
          <t>신탁업 및 집합투자업</t>
        </is>
      </c>
      <c r="C831" s="7" t="n">
        <v>8460</v>
      </c>
      <c r="D831" s="5" t="n">
        <v>530</v>
      </c>
      <c r="E831" s="13" t="n">
        <v>0.0668</v>
      </c>
      <c r="F831" s="7" t="n">
        <v>225036000000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서호전기 (065710)</t>
        </is>
      </c>
      <c r="B832" s="8" t="inlineStr">
        <is>
          <t>전동기, 발전기 및 전기 변환 · 공급 · 제어 장치 제조업</t>
        </is>
      </c>
      <c r="C832" s="9" t="n">
        <v>43650</v>
      </c>
      <c r="D832" s="10" t="n">
        <v>-200</v>
      </c>
      <c r="E832" s="11" t="n">
        <v>-0.0046</v>
      </c>
      <c r="F832" s="9" t="n">
        <v>224797500000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LB세미콘 (061970)</t>
        </is>
      </c>
      <c r="B833" t="inlineStr">
        <is>
          <t>반도체 제조업</t>
        </is>
      </c>
      <c r="C833" s="7" t="n">
        <v>3870</v>
      </c>
      <c r="D833" s="5" t="n">
        <v>-45</v>
      </c>
      <c r="E833" s="13" t="n">
        <v>-0.0115</v>
      </c>
      <c r="F833" s="7" t="n">
        <v>224781233220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에코아이 (448280)</t>
        </is>
      </c>
      <c r="B834" s="8" t="inlineStr">
        <is>
          <t>기타 전문 서비스업</t>
        </is>
      </c>
      <c r="C834" s="9" t="n">
        <v>7550</v>
      </c>
      <c r="D834" s="10" t="n">
        <v>400</v>
      </c>
      <c r="E834" s="11" t="n">
        <v>0.0559</v>
      </c>
      <c r="F834" s="9" t="n">
        <v>223715023950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우리로 (046970)</t>
        </is>
      </c>
      <c r="B835" t="inlineStr">
        <is>
          <t>기타 전문 도매업</t>
        </is>
      </c>
      <c r="C835" s="7" t="n">
        <v>5070</v>
      </c>
      <c r="D835" s="5" t="n">
        <v>305</v>
      </c>
      <c r="E835" s="13" t="n">
        <v>0.064</v>
      </c>
      <c r="F835" s="7" t="n">
        <v>222192744930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나우로보틱스 (459510)</t>
        </is>
      </c>
      <c r="B836" s="8" t="inlineStr">
        <is>
          <t>특수 목적용 기계 제조업</t>
        </is>
      </c>
      <c r="C836" s="9" t="n">
        <v>17110</v>
      </c>
      <c r="D836" s="10" t="n">
        <v>180</v>
      </c>
      <c r="E836" s="11" t="n">
        <v>0.0106</v>
      </c>
      <c r="F836" s="9" t="n">
        <v>222060116020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슈어소프트테크 (298830)</t>
        </is>
      </c>
      <c r="B837" t="inlineStr">
        <is>
          <t>소프트웨어 개발 및 공급업</t>
        </is>
      </c>
      <c r="C837" s="7" t="n">
        <v>4150</v>
      </c>
      <c r="D837" s="5" t="n">
        <v>170</v>
      </c>
      <c r="E837" s="13" t="n">
        <v>0.04269999999999999</v>
      </c>
      <c r="F837" s="7" t="n">
        <v>221852770850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아리바이오홀딩스 (290690)</t>
        </is>
      </c>
      <c r="B838" s="8" t="inlineStr">
        <is>
          <t>전구 및 조명장치 제조업</t>
        </is>
      </c>
      <c r="C838" s="9" t="n">
        <v>4200</v>
      </c>
      <c r="D838" s="10" t="n">
        <v>90</v>
      </c>
      <c r="E838" s="11" t="n">
        <v>0.0219</v>
      </c>
      <c r="F838" s="9" t="n">
        <v>220918362000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4845</v>
      </c>
      <c r="D839" s="5" t="n">
        <v>245</v>
      </c>
      <c r="E839" s="13" t="n">
        <v>0.0533</v>
      </c>
      <c r="F839" s="7" t="n">
        <v>220804387545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그래피 (318060)</t>
        </is>
      </c>
      <c r="B840" s="8" t="inlineStr">
        <is>
          <t>합성고무 및 플라스틱 물질 제조업</t>
        </is>
      </c>
      <c r="C840" s="9" t="n">
        <v>19710</v>
      </c>
      <c r="D840" s="10" t="n">
        <v>850</v>
      </c>
      <c r="E840" s="11" t="n">
        <v>0.0451</v>
      </c>
      <c r="F840" s="9" t="n">
        <v>220499258670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CR홀딩스 (000480)</t>
        </is>
      </c>
      <c r="B841" t="inlineStr">
        <is>
          <t>내화, 비내화 요업제품 제조업</t>
        </is>
      </c>
      <c r="C841" s="7" t="n">
        <v>4700</v>
      </c>
      <c r="D841" s="5" t="n">
        <v>0</v>
      </c>
      <c r="E841" s="13" t="n">
        <v>0</v>
      </c>
      <c r="F841" s="7" t="n">
        <v>220385303000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노루홀딩스 (000320)</t>
        </is>
      </c>
      <c r="B842" s="8" t="inlineStr">
        <is>
          <t>기타 금융업</t>
        </is>
      </c>
      <c r="C842" s="9" t="n">
        <v>16550</v>
      </c>
      <c r="D842" s="10" t="n">
        <v>450</v>
      </c>
      <c r="E842" s="11" t="n">
        <v>0.028</v>
      </c>
      <c r="F842" s="9" t="n">
        <v>219968549050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KPX케미칼 (025000)</t>
        </is>
      </c>
      <c r="B843" t="inlineStr">
        <is>
          <t>기초 화학물질 제조업</t>
        </is>
      </c>
      <c r="C843" s="7" t="n">
        <v>50200</v>
      </c>
      <c r="D843" s="5" t="n">
        <v>450</v>
      </c>
      <c r="E843" s="13" t="n">
        <v>0.009000000000000001</v>
      </c>
      <c r="F843" s="7" t="n">
        <v>219811191800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모토닉 (009680)</t>
        </is>
      </c>
      <c r="B844" s="8" t="inlineStr">
        <is>
          <t>자동차 신품 부품 제조업</t>
        </is>
      </c>
      <c r="C844" s="9" t="n">
        <v>10110</v>
      </c>
      <c r="D844" s="10" t="n">
        <v>-50</v>
      </c>
      <c r="E844" s="11" t="n">
        <v>-0.0049</v>
      </c>
      <c r="F844" s="9" t="n">
        <v>219721580340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코스맥스엔비티 (222040)</t>
        </is>
      </c>
      <c r="B845" t="inlineStr">
        <is>
          <t>기타 식품 제조업</t>
        </is>
      </c>
      <c r="C845" s="7" t="n">
        <v>10650</v>
      </c>
      <c r="D845" s="5" t="n">
        <v>2020</v>
      </c>
      <c r="E845" s="13" t="n">
        <v>0.2341</v>
      </c>
      <c r="F845" s="7" t="n">
        <v>219688200000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무학 (033920)</t>
        </is>
      </c>
      <c r="B846" s="8" t="inlineStr">
        <is>
          <t>알코올음료 제조업</t>
        </is>
      </c>
      <c r="C846" s="9" t="n">
        <v>7670</v>
      </c>
      <c r="D846" s="10" t="n">
        <v>20</v>
      </c>
      <c r="E846" s="11" t="n">
        <v>0.0026</v>
      </c>
      <c r="F846" s="9" t="n">
        <v>218595000000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도우인시스 (484120)</t>
        </is>
      </c>
      <c r="B847" t="inlineStr">
        <is>
          <t>전자부품 제조업</t>
        </is>
      </c>
      <c r="C847" s="7" t="n">
        <v>19900</v>
      </c>
      <c r="D847" s="5" t="n">
        <v>2770</v>
      </c>
      <c r="E847" s="13" t="n">
        <v>0.1617</v>
      </c>
      <c r="F847" s="7" t="n">
        <v>218052697800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SBS (034120)</t>
        </is>
      </c>
      <c r="B848" s="8" t="inlineStr">
        <is>
          <t>텔레비전 방송업</t>
        </is>
      </c>
      <c r="C848" s="9" t="n">
        <v>11740</v>
      </c>
      <c r="D848" s="10" t="n">
        <v>40</v>
      </c>
      <c r="E848" s="11" t="n">
        <v>0.0034</v>
      </c>
      <c r="F848" s="9" t="n">
        <v>217791534120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지놈앤컴퍼니 (314130)</t>
        </is>
      </c>
      <c r="B849" t="inlineStr">
        <is>
          <t>기초 의약물질 제조업</t>
        </is>
      </c>
      <c r="C849" s="7" t="n">
        <v>4150</v>
      </c>
      <c r="D849" s="5" t="n">
        <v>520</v>
      </c>
      <c r="E849" s="13" t="n">
        <v>0.1433</v>
      </c>
      <c r="F849" s="7" t="n">
        <v>217042613750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천일고속 (000650)</t>
        </is>
      </c>
      <c r="B850" s="8" t="inlineStr">
        <is>
          <t>육상 여객 운송업</t>
        </is>
      </c>
      <c r="C850" s="9" t="n">
        <v>151700</v>
      </c>
      <c r="D850" s="10" t="n">
        <v>6000</v>
      </c>
      <c r="E850" s="11" t="n">
        <v>0.0412</v>
      </c>
      <c r="F850" s="9" t="n">
        <v>216812674000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엑시콘 (092870)</t>
        </is>
      </c>
      <c r="B851" t="inlineStr">
        <is>
          <t>특수 목적용 기계 제조업</t>
        </is>
      </c>
      <c r="C851" s="7" t="n">
        <v>16560</v>
      </c>
      <c r="D851" s="5" t="n">
        <v>1210</v>
      </c>
      <c r="E851" s="13" t="n">
        <v>0.0788</v>
      </c>
      <c r="F851" s="7" t="n">
        <v>216121198320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코텍 (052330)</t>
        </is>
      </c>
      <c r="B852" s="8" t="inlineStr">
        <is>
          <t>영상 및 음향기기 제조업</t>
        </is>
      </c>
      <c r="C852" s="9" t="n">
        <v>12110</v>
      </c>
      <c r="D852" s="10" t="n">
        <v>-320</v>
      </c>
      <c r="E852" s="11" t="n">
        <v>-0.0257</v>
      </c>
      <c r="F852" s="9" t="n">
        <v>215092842790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휴스틸 (005010)</t>
        </is>
      </c>
      <c r="B853" t="inlineStr">
        <is>
          <t>1차 철강 제조업</t>
        </is>
      </c>
      <c r="C853" s="7" t="n">
        <v>3825</v>
      </c>
      <c r="D853" s="5" t="n">
        <v>195</v>
      </c>
      <c r="E853" s="13" t="n">
        <v>0.0537</v>
      </c>
      <c r="F853" s="7" t="n">
        <v>214919386875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코오롱생명과학 (102940)</t>
        </is>
      </c>
      <c r="B854" s="8" t="inlineStr">
        <is>
          <t>기초 의약물질 제조업</t>
        </is>
      </c>
      <c r="C854" s="9" t="n">
        <v>16400</v>
      </c>
      <c r="D854" s="10" t="n">
        <v>800</v>
      </c>
      <c r="E854" s="11" t="n">
        <v>0.0513</v>
      </c>
      <c r="F854" s="9" t="n">
        <v>214685889200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에치에프알 (230240)</t>
        </is>
      </c>
      <c r="B855" t="inlineStr">
        <is>
          <t>통신 및 방송 장비 제조업</t>
        </is>
      </c>
      <c r="C855" s="7" t="n">
        <v>16070</v>
      </c>
      <c r="D855" s="5" t="n">
        <v>860</v>
      </c>
      <c r="E855" s="13" t="n">
        <v>0.0565</v>
      </c>
      <c r="F855" s="7" t="n">
        <v>213875630000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DS단석 (017860)</t>
        </is>
      </c>
      <c r="B856" s="8" t="inlineStr">
        <is>
          <t>기타 화학제품 제조업</t>
        </is>
      </c>
      <c r="C856" s="9" t="n">
        <v>12010</v>
      </c>
      <c r="D856" s="10" t="n">
        <v>150</v>
      </c>
      <c r="E856" s="11" t="n">
        <v>0.0126</v>
      </c>
      <c r="F856" s="9" t="n">
        <v>213287259390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아스트 (067390)</t>
        </is>
      </c>
      <c r="B857" t="inlineStr">
        <is>
          <t>항공기,우주선 및 부품 제조업</t>
        </is>
      </c>
      <c r="C857" s="7" t="n">
        <v>506</v>
      </c>
      <c r="D857" s="5" t="n">
        <v>0</v>
      </c>
      <c r="E857" s="13" t="n">
        <v>0</v>
      </c>
      <c r="F857" s="7" t="n">
        <v>213105734974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흥국화재 (000540)</t>
        </is>
      </c>
      <c r="B858" s="8" t="inlineStr">
        <is>
          <t>보험업</t>
        </is>
      </c>
      <c r="C858" s="9" t="n">
        <v>3310</v>
      </c>
      <c r="D858" s="10" t="n">
        <v>45</v>
      </c>
      <c r="E858" s="11" t="n">
        <v>0.0138</v>
      </c>
      <c r="F858" s="9" t="n">
        <v>212643154950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우주일렉트로 (065680)</t>
        </is>
      </c>
      <c r="B859" t="inlineStr">
        <is>
          <t>전자부품 제조업</t>
        </is>
      </c>
      <c r="C859" s="7" t="n">
        <v>23000</v>
      </c>
      <c r="D859" s="5" t="n">
        <v>850</v>
      </c>
      <c r="E859" s="13" t="n">
        <v>0.0384</v>
      </c>
      <c r="F859" s="7" t="n">
        <v>212530833000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한국캐피탈 (023760)</t>
        </is>
      </c>
      <c r="B860" s="8" t="inlineStr">
        <is>
          <t>기타 금융업</t>
        </is>
      </c>
      <c r="C860" s="9" t="n">
        <v>670</v>
      </c>
      <c r="D860" s="10" t="n">
        <v>0</v>
      </c>
      <c r="E860" s="11" t="n">
        <v>0</v>
      </c>
      <c r="F860" s="9" t="n">
        <v>211458415920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한농화성 (011500)</t>
        </is>
      </c>
      <c r="B861" t="inlineStr">
        <is>
          <t>기타 화학제품 제조업</t>
        </is>
      </c>
      <c r="C861" s="7" t="n">
        <v>13520</v>
      </c>
      <c r="D861" s="5" t="n">
        <v>490</v>
      </c>
      <c r="E861" s="13" t="n">
        <v>0.03759999999999999</v>
      </c>
      <c r="F861" s="7" t="n">
        <v>211412807840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JTC (950170)</t>
        </is>
      </c>
      <c r="B862" s="8" t="inlineStr">
        <is>
          <t>종합 소매업</t>
        </is>
      </c>
      <c r="C862" s="9" t="n">
        <v>4080</v>
      </c>
      <c r="D862" s="10" t="n">
        <v>-180</v>
      </c>
      <c r="E862" s="11" t="n">
        <v>-0.0423</v>
      </c>
      <c r="F862" s="9" t="n">
        <v>211125099840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와이씨켐 (112290)</t>
        </is>
      </c>
      <c r="B863" t="inlineStr">
        <is>
          <t>기타 화학제품 제조업</t>
        </is>
      </c>
      <c r="C863" s="7" t="n">
        <v>10440</v>
      </c>
      <c r="D863" s="5" t="n">
        <v>580</v>
      </c>
      <c r="E863" s="13" t="n">
        <v>0.0588</v>
      </c>
      <c r="F863" s="7" t="n">
        <v>211108179600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드림시큐리티 (203650)</t>
        </is>
      </c>
      <c r="B864" s="8" t="inlineStr">
        <is>
          <t>소프트웨어 개발 및 공급업</t>
        </is>
      </c>
      <c r="C864" s="9" t="n">
        <v>2075</v>
      </c>
      <c r="D864" s="10" t="n">
        <v>109</v>
      </c>
      <c r="E864" s="11" t="n">
        <v>0.0554</v>
      </c>
      <c r="F864" s="9" t="n">
        <v>211036804300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에이직랜드 (445090)</t>
        </is>
      </c>
      <c r="B865" t="inlineStr">
        <is>
          <t>반도체 제조업</t>
        </is>
      </c>
      <c r="C865" s="7" t="n">
        <v>19300</v>
      </c>
      <c r="D865" s="5" t="n">
        <v>1040</v>
      </c>
      <c r="E865" s="13" t="n">
        <v>0.057</v>
      </c>
      <c r="F865" s="7" t="n">
        <v>210865199400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백산 (035150)</t>
        </is>
      </c>
      <c r="B866" s="8" t="inlineStr">
        <is>
          <t>플라스틱제품 제조업</t>
        </is>
      </c>
      <c r="C866" s="9" t="n">
        <v>10660</v>
      </c>
      <c r="D866" s="10" t="n">
        <v>230</v>
      </c>
      <c r="E866" s="11" t="n">
        <v>0.0221</v>
      </c>
      <c r="F866" s="9" t="n">
        <v>210759702140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삼목에스폼 (018310)</t>
        </is>
      </c>
      <c r="B867" t="inlineStr">
        <is>
          <t>구조용 금속제품, 탱크 및 증기발생기 제조업</t>
        </is>
      </c>
      <c r="C867" s="7" t="n">
        <v>14280</v>
      </c>
      <c r="D867" s="5" t="n">
        <v>450</v>
      </c>
      <c r="E867" s="13" t="n">
        <v>0.0325</v>
      </c>
      <c r="F867" s="7" t="n">
        <v>209916000000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KB스타리츠 (432320)</t>
        </is>
      </c>
      <c r="B868" s="8" t="inlineStr">
        <is>
          <t>부동산 임대 및 공급업</t>
        </is>
      </c>
      <c r="C868" s="9" t="n">
        <v>1392</v>
      </c>
      <c r="D868" s="10" t="n">
        <v>19</v>
      </c>
      <c r="E868" s="11" t="n">
        <v>0.0138</v>
      </c>
      <c r="F868" s="9" t="n">
        <v>209863884720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이지바이오 (353810)</t>
        </is>
      </c>
      <c r="B869" t="inlineStr">
        <is>
          <t>동물용 사료 및 조제식품 제조업</t>
        </is>
      </c>
      <c r="C869" s="7" t="n">
        <v>6330</v>
      </c>
      <c r="D869" s="5" t="n">
        <v>30</v>
      </c>
      <c r="E869" s="13" t="n">
        <v>0.0048</v>
      </c>
      <c r="F869" s="7" t="n">
        <v>209408553600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한미글로벌 (053690)</t>
        </is>
      </c>
      <c r="B870" s="8" t="inlineStr">
        <is>
          <t>건축기술, 엔지니어링 및 관련 기술 서비스업</t>
        </is>
      </c>
      <c r="C870" s="9" t="n">
        <v>19110</v>
      </c>
      <c r="D870" s="10" t="n">
        <v>1370</v>
      </c>
      <c r="E870" s="11" t="n">
        <v>0.07719999999999999</v>
      </c>
      <c r="F870" s="9" t="n">
        <v>209398780500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티이엠씨 (425040)</t>
        </is>
      </c>
      <c r="B871" t="inlineStr">
        <is>
          <t>기초 화학물질 제조업</t>
        </is>
      </c>
      <c r="C871" s="7" t="n">
        <v>9550</v>
      </c>
      <c r="D871" s="5" t="n">
        <v>380</v>
      </c>
      <c r="E871" s="13" t="n">
        <v>0.0414</v>
      </c>
      <c r="F871" s="7" t="n">
        <v>209363675900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마이크로컨텍솔 (098120)</t>
        </is>
      </c>
      <c r="B872" s="8" t="inlineStr">
        <is>
          <t>전자부품 제조업</t>
        </is>
      </c>
      <c r="C872" s="9" t="n">
        <v>25050</v>
      </c>
      <c r="D872" s="10" t="n">
        <v>1050</v>
      </c>
      <c r="E872" s="11" t="n">
        <v>0.0438</v>
      </c>
      <c r="F872" s="9" t="n">
        <v>208234788300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메가터치 (446540)</t>
        </is>
      </c>
      <c r="B873" t="inlineStr">
        <is>
          <t>일차전지 및 이차전지 제조업</t>
        </is>
      </c>
      <c r="C873" s="7" t="n">
        <v>7160</v>
      </c>
      <c r="D873" s="5" t="n">
        <v>460</v>
      </c>
      <c r="E873" s="13" t="n">
        <v>0.0687</v>
      </c>
      <c r="F873" s="7" t="n">
        <v>208206434760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갤럭시아머니트리 (094480)</t>
        </is>
      </c>
      <c r="B874" s="8" t="inlineStr">
        <is>
          <t>소프트웨어 개발 및 공급업</t>
        </is>
      </c>
      <c r="C874" s="9" t="n">
        <v>5300</v>
      </c>
      <c r="D874" s="10" t="n">
        <v>190</v>
      </c>
      <c r="E874" s="11" t="n">
        <v>0.0372</v>
      </c>
      <c r="F874" s="9" t="n">
        <v>207918141400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더본코리아 (475560)</t>
        </is>
      </c>
      <c r="B875" t="inlineStr">
        <is>
          <t>상품 종합 도매업</t>
        </is>
      </c>
      <c r="C875" s="7" t="n">
        <v>14000</v>
      </c>
      <c r="D875" s="5" t="n">
        <v>140</v>
      </c>
      <c r="E875" s="13" t="n">
        <v>0.0101</v>
      </c>
      <c r="F875" s="7" t="n">
        <v>207591580000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쿠콘 (294570)</t>
        </is>
      </c>
      <c r="B876" s="8" t="inlineStr">
        <is>
          <t>기타 정보 서비스업</t>
        </is>
      </c>
      <c r="C876" s="9" t="n">
        <v>20550</v>
      </c>
      <c r="D876" s="10" t="n">
        <v>1030</v>
      </c>
      <c r="E876" s="11" t="n">
        <v>0.0528</v>
      </c>
      <c r="F876" s="9" t="n">
        <v>207385092600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AJ네트웍스 (095570)</t>
        </is>
      </c>
      <c r="B877" t="inlineStr">
        <is>
          <t>산업용 기계 및 장비 임대업</t>
        </is>
      </c>
      <c r="C877" s="7" t="n">
        <v>4580</v>
      </c>
      <c r="D877" s="5" t="n">
        <v>150</v>
      </c>
      <c r="E877" s="13" t="n">
        <v>0.0339</v>
      </c>
      <c r="F877" s="7" t="n">
        <v>207257636220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옵티코어 (380540)</t>
        </is>
      </c>
      <c r="B878" s="8" t="inlineStr">
        <is>
          <t>마그네틱 및 광학 매체 제조업</t>
        </is>
      </c>
      <c r="C878" s="9" t="n">
        <v>8450</v>
      </c>
      <c r="D878" s="10" t="n">
        <v>0</v>
      </c>
      <c r="E878" s="11" t="n">
        <v>0</v>
      </c>
      <c r="F878" s="9" t="n">
        <v>206658126350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에프앤가이드 (064850)</t>
        </is>
      </c>
      <c r="B879" t="inlineStr">
        <is>
          <t>기타 정보 서비스업</t>
        </is>
      </c>
      <c r="C879" s="7" t="n">
        <v>18060</v>
      </c>
      <c r="D879" s="5" t="n">
        <v>1330</v>
      </c>
      <c r="E879" s="13" t="n">
        <v>0.0795</v>
      </c>
      <c r="F879" s="7" t="n">
        <v>206070595920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퓨쳐켐 (220100)</t>
        </is>
      </c>
      <c r="B880" s="8" t="inlineStr">
        <is>
          <t>의약품 제조업</t>
        </is>
      </c>
      <c r="C880" s="9" t="n">
        <v>9170</v>
      </c>
      <c r="D880" s="10" t="n">
        <v>400</v>
      </c>
      <c r="E880" s="11" t="n">
        <v>0.04559999999999999</v>
      </c>
      <c r="F880" s="9" t="n">
        <v>205659441400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아모텍 (052710)</t>
        </is>
      </c>
      <c r="B881" t="inlineStr">
        <is>
          <t>전자부품 제조업</t>
        </is>
      </c>
      <c r="C881" s="7" t="n">
        <v>14030</v>
      </c>
      <c r="D881" s="5" t="n">
        <v>1730</v>
      </c>
      <c r="E881" s="13" t="n">
        <v>0.1407</v>
      </c>
      <c r="F881" s="7" t="n">
        <v>205014020380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대화제약 (067080)</t>
        </is>
      </c>
      <c r="B882" s="8" t="inlineStr">
        <is>
          <t>의약품 제조업</t>
        </is>
      </c>
      <c r="C882" s="9" t="n">
        <v>10990</v>
      </c>
      <c r="D882" s="10" t="n">
        <v>1540</v>
      </c>
      <c r="E882" s="11" t="n">
        <v>0.163</v>
      </c>
      <c r="F882" s="9" t="n">
        <v>204596983500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이랜시스 (264850)</t>
        </is>
      </c>
      <c r="B883" t="inlineStr">
        <is>
          <t>전자부품 제조업</t>
        </is>
      </c>
      <c r="C883" s="7" t="n">
        <v>6740</v>
      </c>
      <c r="D883" s="5" t="n">
        <v>190</v>
      </c>
      <c r="E883" s="13" t="n">
        <v>0.029</v>
      </c>
      <c r="F883" s="7" t="n">
        <v>204185684880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현대약품 (004310)</t>
        </is>
      </c>
      <c r="B884" s="8" t="inlineStr">
        <is>
          <t>의약품 제조업</t>
        </is>
      </c>
      <c r="C884" s="9" t="n">
        <v>6370</v>
      </c>
      <c r="D884" s="10" t="n">
        <v>220</v>
      </c>
      <c r="E884" s="11" t="n">
        <v>0.0358</v>
      </c>
      <c r="F884" s="9" t="n">
        <v>203840000000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디아이씨 (092200)</t>
        </is>
      </c>
      <c r="B885" t="inlineStr">
        <is>
          <t>자동차 신품 부품 제조업</t>
        </is>
      </c>
      <c r="C885" s="7" t="n">
        <v>5240</v>
      </c>
      <c r="D885" s="5" t="n">
        <v>260</v>
      </c>
      <c r="E885" s="13" t="n">
        <v>0.0522</v>
      </c>
      <c r="F885" s="7" t="n">
        <v>203776101560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2240</v>
      </c>
      <c r="D886" s="10" t="n">
        <v>10</v>
      </c>
      <c r="E886" s="11" t="n">
        <v>0.004500000000000001</v>
      </c>
      <c r="F886" s="9" t="n">
        <v>203410144000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해성산업 (034810)</t>
        </is>
      </c>
      <c r="B887" t="inlineStr">
        <is>
          <t>기타 금융업</t>
        </is>
      </c>
      <c r="C887" s="7" t="n">
        <v>6440</v>
      </c>
      <c r="D887" s="5" t="n">
        <v>80</v>
      </c>
      <c r="E887" s="13" t="n">
        <v>0.0126</v>
      </c>
      <c r="F887" s="7" t="n">
        <v>203376178880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클리오 (237880)</t>
        </is>
      </c>
      <c r="B888" s="8" t="inlineStr">
        <is>
          <t>기타 화학제품 제조업</t>
        </is>
      </c>
      <c r="C888" s="9" t="n">
        <v>11210</v>
      </c>
      <c r="D888" s="10" t="n">
        <v>20</v>
      </c>
      <c r="E888" s="11" t="n">
        <v>0.0018</v>
      </c>
      <c r="F888" s="9" t="n">
        <v>202579867130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한국화장품제조 (003350)</t>
        </is>
      </c>
      <c r="B889" t="inlineStr">
        <is>
          <t>기타 화학제품 제조업</t>
        </is>
      </c>
      <c r="C889" s="7" t="n">
        <v>8930</v>
      </c>
      <c r="D889" s="5" t="n">
        <v>340</v>
      </c>
      <c r="E889" s="13" t="n">
        <v>0.0396</v>
      </c>
      <c r="F889" s="7" t="n">
        <v>202353800000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HLB테라퓨틱스 (115450)</t>
        </is>
      </c>
      <c r="B890" s="8" t="inlineStr">
        <is>
          <t>기타 전문 도매업</t>
        </is>
      </c>
      <c r="C890" s="9" t="n">
        <v>2275</v>
      </c>
      <c r="D890" s="10" t="n">
        <v>240</v>
      </c>
      <c r="E890" s="11" t="n">
        <v>0.1179</v>
      </c>
      <c r="F890" s="9" t="n">
        <v>201519747975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LG우 (003555)</t>
        </is>
      </c>
      <c r="B891" t="inlineStr">
        <is>
          <t>미분류</t>
        </is>
      </c>
      <c r="C891" s="7" t="n">
        <v>66900</v>
      </c>
      <c r="D891" s="5" t="n">
        <v>-300</v>
      </c>
      <c r="E891" s="13" t="n">
        <v>-0.004500000000000001</v>
      </c>
      <c r="F891" s="7" t="n">
        <v>201449213100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스카이라이프 (053210)</t>
        </is>
      </c>
      <c r="B892" s="8" t="inlineStr">
        <is>
          <t>텔레비전 방송업</t>
        </is>
      </c>
      <c r="C892" s="9" t="n">
        <v>4230</v>
      </c>
      <c r="D892" s="10" t="n">
        <v>0</v>
      </c>
      <c r="E892" s="11" t="n">
        <v>0</v>
      </c>
      <c r="F892" s="9" t="n">
        <v>201022099650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종근당홀딩스 (001630)</t>
        </is>
      </c>
      <c r="B893" t="inlineStr">
        <is>
          <t>의약품 제조업</t>
        </is>
      </c>
      <c r="C893" s="7" t="n">
        <v>40000</v>
      </c>
      <c r="D893" s="5" t="n">
        <v>0</v>
      </c>
      <c r="E893" s="13" t="n">
        <v>0</v>
      </c>
      <c r="F893" s="7" t="n">
        <v>200394440000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쓰리빌리언 (394800)</t>
        </is>
      </c>
      <c r="B894" s="8" t="inlineStr">
        <is>
          <t>자연과학 및 공학 연구개발업</t>
        </is>
      </c>
      <c r="C894" s="9" t="n">
        <v>6280</v>
      </c>
      <c r="D894" s="10" t="n">
        <v>200</v>
      </c>
      <c r="E894" s="11" t="n">
        <v>0.0329</v>
      </c>
      <c r="F894" s="9" t="n">
        <v>199845632840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이랜텍 (054210)</t>
        </is>
      </c>
      <c r="B895" t="inlineStr">
        <is>
          <t>전자부품 제조업</t>
        </is>
      </c>
      <c r="C895" s="7" t="n">
        <v>7900</v>
      </c>
      <c r="D895" s="5" t="n">
        <v>160</v>
      </c>
      <c r="E895" s="13" t="n">
        <v>0.0207</v>
      </c>
      <c r="F895" s="7" t="n">
        <v>199800559000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11790</v>
      </c>
      <c r="D896" s="10" t="n">
        <v>190</v>
      </c>
      <c r="E896" s="11" t="n">
        <v>0.0164</v>
      </c>
      <c r="F896" s="9" t="n">
        <v>199251000000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HDC랩스 (039570)</t>
        </is>
      </c>
      <c r="B897" t="inlineStr">
        <is>
          <t>전기 및 통신 공사업</t>
        </is>
      </c>
      <c r="C897" s="7" t="n">
        <v>7650</v>
      </c>
      <c r="D897" s="5" t="n">
        <v>90</v>
      </c>
      <c r="E897" s="13" t="n">
        <v>0.0119</v>
      </c>
      <c r="F897" s="7" t="n">
        <v>198575647650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대성산업 (128820)</t>
        </is>
      </c>
      <c r="B898" s="8" t="inlineStr">
        <is>
          <t>연료 소매업</t>
        </is>
      </c>
      <c r="C898" s="9" t="n">
        <v>4370</v>
      </c>
      <c r="D898" s="10" t="n">
        <v>110</v>
      </c>
      <c r="E898" s="11" t="n">
        <v>0.0258</v>
      </c>
      <c r="F898" s="9" t="n">
        <v>197679038860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엠로 (058970)</t>
        </is>
      </c>
      <c r="B899" t="inlineStr">
        <is>
          <t>소프트웨어 개발 및 공급업</t>
        </is>
      </c>
      <c r="C899" s="7" t="n">
        <v>15970</v>
      </c>
      <c r="D899" s="5" t="n">
        <v>-10</v>
      </c>
      <c r="E899" s="13" t="n">
        <v>-0.0005999999999999999</v>
      </c>
      <c r="F899" s="7" t="n">
        <v>197433820180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8040</v>
      </c>
      <c r="D900" s="10" t="n">
        <v>70</v>
      </c>
      <c r="E900" s="11" t="n">
        <v>0.008800000000000001</v>
      </c>
      <c r="F900" s="9" t="n">
        <v>197109226920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알멕 (354320)</t>
        </is>
      </c>
      <c r="B901" t="inlineStr">
        <is>
          <t>1차 비철금속 제조업</t>
        </is>
      </c>
      <c r="C901" s="7" t="n">
        <v>30800</v>
      </c>
      <c r="D901" s="5" t="n">
        <v>2400</v>
      </c>
      <c r="E901" s="13" t="n">
        <v>0.08449999999999999</v>
      </c>
      <c r="F901" s="7" t="n">
        <v>196854534800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32800</v>
      </c>
      <c r="D902" s="10" t="n">
        <v>700</v>
      </c>
      <c r="E902" s="11" t="n">
        <v>0.0218</v>
      </c>
      <c r="F902" s="9" t="n">
        <v>196800000000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유니테스트 (086390)</t>
        </is>
      </c>
      <c r="B903" t="inlineStr">
        <is>
          <t>특수 목적용 기계 제조업</t>
        </is>
      </c>
      <c r="C903" s="7" t="n">
        <v>9310</v>
      </c>
      <c r="D903" s="5" t="n">
        <v>590</v>
      </c>
      <c r="E903" s="13" t="n">
        <v>0.0677</v>
      </c>
      <c r="F903" s="7" t="n">
        <v>196758713060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신흥에스이씨 (243840)</t>
        </is>
      </c>
      <c r="B904" s="8" t="inlineStr">
        <is>
          <t>일차전지 및 이차전지 제조업</t>
        </is>
      </c>
      <c r="C904" s="9" t="n">
        <v>5100</v>
      </c>
      <c r="D904" s="10" t="n">
        <v>285</v>
      </c>
      <c r="E904" s="11" t="n">
        <v>0.0592</v>
      </c>
      <c r="F904" s="9" t="n">
        <v>196646998500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네오위즈홀딩스 (042420)</t>
        </is>
      </c>
      <c r="B905" t="inlineStr">
        <is>
          <t>소프트웨어 개발 및 공급업</t>
        </is>
      </c>
      <c r="C905" s="7" t="n">
        <v>24150</v>
      </c>
      <c r="D905" s="5" t="n">
        <v>350</v>
      </c>
      <c r="E905" s="13" t="n">
        <v>0.0147</v>
      </c>
      <c r="F905" s="7" t="n">
        <v>196636134450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KZ정밀 (036560)</t>
        </is>
      </c>
      <c r="B906" s="8" t="inlineStr">
        <is>
          <t>일반 목적용 기계 제조업</t>
        </is>
      </c>
      <c r="C906" s="9" t="n">
        <v>12470</v>
      </c>
      <c r="D906" s="10" t="n">
        <v>60</v>
      </c>
      <c r="E906" s="11" t="n">
        <v>0.0048</v>
      </c>
      <c r="F906" s="9" t="n">
        <v>196402500000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코난테크놀로지 (402030)</t>
        </is>
      </c>
      <c r="B907" t="inlineStr">
        <is>
          <t>소프트웨어 개발 및 공급업</t>
        </is>
      </c>
      <c r="C907" s="7" t="n">
        <v>15600</v>
      </c>
      <c r="D907" s="5" t="n">
        <v>550</v>
      </c>
      <c r="E907" s="13" t="n">
        <v>0.0365</v>
      </c>
      <c r="F907" s="7" t="n">
        <v>195272812800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대동 (000490)</t>
        </is>
      </c>
      <c r="B908" s="8" t="inlineStr">
        <is>
          <t>특수 목적용 기계 제조업</t>
        </is>
      </c>
      <c r="C908" s="9" t="n">
        <v>6750</v>
      </c>
      <c r="D908" s="10" t="n">
        <v>20</v>
      </c>
      <c r="E908" s="11" t="n">
        <v>0.003</v>
      </c>
      <c r="F908" s="9" t="n">
        <v>194581338750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나이벡 (138610)</t>
        </is>
      </c>
      <c r="B909" t="inlineStr">
        <is>
          <t>의료용품 및 기타 의약 관련제품 제조업</t>
        </is>
      </c>
      <c r="C909" s="7" t="n">
        <v>17050</v>
      </c>
      <c r="D909" s="5" t="n">
        <v>1590</v>
      </c>
      <c r="E909" s="13" t="n">
        <v>0.1028</v>
      </c>
      <c r="F909" s="7" t="n">
        <v>193820870650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나무가 (190510)</t>
        </is>
      </c>
      <c r="B910" s="8" t="inlineStr">
        <is>
          <t>전자부품 제조업</t>
        </is>
      </c>
      <c r="C910" s="9" t="n">
        <v>13760</v>
      </c>
      <c r="D910" s="10" t="n">
        <v>330</v>
      </c>
      <c r="E910" s="11" t="n">
        <v>0.0246</v>
      </c>
      <c r="F910" s="9" t="n">
        <v>193813961920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화승엔터프라이즈 (241590)</t>
        </is>
      </c>
      <c r="B911" t="inlineStr">
        <is>
          <t>신발 및 신발 부분품 제조업</t>
        </is>
      </c>
      <c r="C911" s="7" t="n">
        <v>3195</v>
      </c>
      <c r="D911" s="5" t="n">
        <v>-60</v>
      </c>
      <c r="E911" s="13" t="n">
        <v>-0.0184</v>
      </c>
      <c r="F911" s="7" t="n">
        <v>193582736820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티씨머티리얼즈 (125020)</t>
        </is>
      </c>
      <c r="B912" s="8" t="inlineStr">
        <is>
          <t>절연선 및 케이블 제조업</t>
        </is>
      </c>
      <c r="C912" s="9" t="n">
        <v>5520</v>
      </c>
      <c r="D912" s="10" t="n">
        <v>300</v>
      </c>
      <c r="E912" s="11" t="n">
        <v>0.0575</v>
      </c>
      <c r="F912" s="9" t="n">
        <v>193412796000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디앤디플랫폼리츠 (377190)</t>
        </is>
      </c>
      <c r="B913" t="inlineStr">
        <is>
          <t>부동산 임대 및 공급업</t>
        </is>
      </c>
      <c r="C913" s="7" t="n">
        <v>2185</v>
      </c>
      <c r="D913" s="5" t="n">
        <v>25</v>
      </c>
      <c r="E913" s="13" t="n">
        <v>0.0116</v>
      </c>
      <c r="F913" s="7" t="n">
        <v>193154000000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서연 (007860)</t>
        </is>
      </c>
      <c r="B914" s="8" t="inlineStr">
        <is>
          <t>기타 금융업</t>
        </is>
      </c>
      <c r="C914" s="9" t="n">
        <v>8200</v>
      </c>
      <c r="D914" s="10" t="n">
        <v>220</v>
      </c>
      <c r="E914" s="11" t="n">
        <v>0.0276</v>
      </c>
      <c r="F914" s="9" t="n">
        <v>192534720800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진양홀딩스 (100250)</t>
        </is>
      </c>
      <c r="B915" t="inlineStr">
        <is>
          <t>플라스틱제품 제조업</t>
        </is>
      </c>
      <c r="C915" s="7" t="n">
        <v>3010</v>
      </c>
      <c r="D915" s="5" t="n">
        <v>-35</v>
      </c>
      <c r="E915" s="13" t="n">
        <v>-0.0115</v>
      </c>
      <c r="F915" s="7" t="n">
        <v>192339000000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환인제약 (016580)</t>
        </is>
      </c>
      <c r="B916" s="8" t="inlineStr">
        <is>
          <t>의약품 제조업</t>
        </is>
      </c>
      <c r="C916" s="9" t="n">
        <v>10330</v>
      </c>
      <c r="D916" s="10" t="n">
        <v>-70</v>
      </c>
      <c r="E916" s="11" t="n">
        <v>-0.0067</v>
      </c>
      <c r="F916" s="9" t="n">
        <v>192138723100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하이트진로홀딩스 (000140)</t>
        </is>
      </c>
      <c r="B917" t="inlineStr">
        <is>
          <t>기타 금융업</t>
        </is>
      </c>
      <c r="C917" s="7" t="n">
        <v>8250</v>
      </c>
      <c r="D917" s="5" t="n">
        <v>-10</v>
      </c>
      <c r="E917" s="13" t="n">
        <v>-0.0012</v>
      </c>
      <c r="F917" s="7" t="n">
        <v>191455811250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에브리봇 (270660)</t>
        </is>
      </c>
      <c r="B918" s="8" t="inlineStr">
        <is>
          <t>가정용 기기 제조업</t>
        </is>
      </c>
      <c r="C918" s="9" t="n">
        <v>15070</v>
      </c>
      <c r="D918" s="10" t="n">
        <v>80</v>
      </c>
      <c r="E918" s="11" t="n">
        <v>0.0053</v>
      </c>
      <c r="F918" s="9" t="n">
        <v>191247085810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듀켐바이오 (176750)</t>
        </is>
      </c>
      <c r="B919" t="inlineStr">
        <is>
          <t>의약품 제조업</t>
        </is>
      </c>
      <c r="C919" s="7" t="n">
        <v>6710</v>
      </c>
      <c r="D919" s="5" t="n">
        <v>90</v>
      </c>
      <c r="E919" s="13" t="n">
        <v>0.0136</v>
      </c>
      <c r="F919" s="7" t="n">
        <v>191159311200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이리츠코크렙 (088260)</t>
        </is>
      </c>
      <c r="B920" s="8" t="inlineStr">
        <is>
          <t>부동산 임대 및 공급업</t>
        </is>
      </c>
      <c r="C920" s="9" t="n">
        <v>3015</v>
      </c>
      <c r="D920" s="10" t="n">
        <v>80</v>
      </c>
      <c r="E920" s="11" t="n">
        <v>0.0273</v>
      </c>
      <c r="F920" s="9" t="n">
        <v>190974893850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아이티엠반도체 (084850)</t>
        </is>
      </c>
      <c r="B921" t="inlineStr">
        <is>
          <t>전자부품 제조업</t>
        </is>
      </c>
      <c r="C921" s="7" t="n">
        <v>8400</v>
      </c>
      <c r="D921" s="5" t="n">
        <v>30</v>
      </c>
      <c r="E921" s="13" t="n">
        <v>0.0036</v>
      </c>
      <c r="F921" s="7" t="n">
        <v>190536645600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헥토이노베이션 (214180)</t>
        </is>
      </c>
      <c r="B922" s="8" t="inlineStr">
        <is>
          <t>기타 정보 서비스업</t>
        </is>
      </c>
      <c r="C922" s="9" t="n">
        <v>14660</v>
      </c>
      <c r="D922" s="10" t="n">
        <v>200</v>
      </c>
      <c r="E922" s="11" t="n">
        <v>0.0138</v>
      </c>
      <c r="F922" s="9" t="n">
        <v>190482760220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HB테크놀러지 (078150)</t>
        </is>
      </c>
      <c r="B923" t="inlineStr">
        <is>
          <t>특수 목적용 기계 제조업</t>
        </is>
      </c>
      <c r="C923" s="7" t="n">
        <v>2050</v>
      </c>
      <c r="D923" s="5" t="n">
        <v>119</v>
      </c>
      <c r="E923" s="13" t="n">
        <v>0.0616</v>
      </c>
      <c r="F923" s="7" t="n">
        <v>190067627800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이연제약 (102460)</t>
        </is>
      </c>
      <c r="B924" s="8" t="inlineStr">
        <is>
          <t>의약품 제조업</t>
        </is>
      </c>
      <c r="C924" s="9" t="n">
        <v>10200</v>
      </c>
      <c r="D924" s="10" t="n">
        <v>170</v>
      </c>
      <c r="E924" s="11" t="n">
        <v>0.0169</v>
      </c>
      <c r="F924" s="9" t="n">
        <v>189585472200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코스텍시스 (355150)</t>
        </is>
      </c>
      <c r="B925" t="inlineStr">
        <is>
          <t>반도체 제조업</t>
        </is>
      </c>
      <c r="C925" s="7" t="n">
        <v>24300</v>
      </c>
      <c r="D925" s="5" t="n">
        <v>3900</v>
      </c>
      <c r="E925" s="13" t="n">
        <v>0.1912</v>
      </c>
      <c r="F925" s="7" t="n">
        <v>189475605000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동성케미컬 (102260)</t>
        </is>
      </c>
      <c r="B926" s="8" t="inlineStr">
        <is>
          <t>합성고무 및 플라스틱 물질 제조업</t>
        </is>
      </c>
      <c r="C926" s="9" t="n">
        <v>3735</v>
      </c>
      <c r="D926" s="10" t="n">
        <v>15</v>
      </c>
      <c r="E926" s="11" t="n">
        <v>0.004</v>
      </c>
      <c r="F926" s="9" t="n">
        <v>189250922385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신성에스티 (416180)</t>
        </is>
      </c>
      <c r="B927" t="inlineStr">
        <is>
          <t>자동차 신품 부품 제조업</t>
        </is>
      </c>
      <c r="C927" s="7" t="n">
        <v>20850</v>
      </c>
      <c r="D927" s="5" t="n">
        <v>1060</v>
      </c>
      <c r="E927" s="13" t="n">
        <v>0.0536</v>
      </c>
      <c r="F927" s="7" t="n">
        <v>188479371300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교촌에프앤비 (339770)</t>
        </is>
      </c>
      <c r="B928" s="8" t="inlineStr">
        <is>
          <t>음·식료품 및 담배 도매업</t>
        </is>
      </c>
      <c r="C928" s="9" t="n">
        <v>3770</v>
      </c>
      <c r="D928" s="10" t="n">
        <v>-10</v>
      </c>
      <c r="E928" s="11" t="n">
        <v>-0.0026</v>
      </c>
      <c r="F928" s="9" t="n">
        <v>188368351600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사조씨푸드 (014710)</t>
        </is>
      </c>
      <c r="B929" t="inlineStr">
        <is>
          <t>수산물 가공 및 저장 처리업</t>
        </is>
      </c>
      <c r="C929" s="7" t="n">
        <v>10920</v>
      </c>
      <c r="D929" s="5" t="n">
        <v>-30</v>
      </c>
      <c r="E929" s="13" t="n">
        <v>-0.0027</v>
      </c>
      <c r="F929" s="7" t="n">
        <v>188026489560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석경에이티 (357550)</t>
        </is>
      </c>
      <c r="B930" s="8" t="inlineStr">
        <is>
          <t>기초 화학물질 제조업</t>
        </is>
      </c>
      <c r="C930" s="9" t="n">
        <v>34400</v>
      </c>
      <c r="D930" s="10" t="n">
        <v>950</v>
      </c>
      <c r="E930" s="11" t="n">
        <v>0.0284</v>
      </c>
      <c r="F930" s="9" t="n">
        <v>187652000000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BGF에코머티리얼즈 (126600)</t>
        </is>
      </c>
      <c r="B931" t="inlineStr">
        <is>
          <t>합성고무 및 플라스틱 물질 제조업</t>
        </is>
      </c>
      <c r="C931" s="7" t="n">
        <v>2985</v>
      </c>
      <c r="D931" s="5" t="n">
        <v>75</v>
      </c>
      <c r="E931" s="13" t="n">
        <v>0.0258</v>
      </c>
      <c r="F931" s="7" t="n">
        <v>187359193515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현대사료 (016790)</t>
        </is>
      </c>
      <c r="B932" s="8" t="inlineStr">
        <is>
          <t>동물용 사료 및 조제식품 제조업</t>
        </is>
      </c>
      <c r="C932" s="9" t="n">
        <v>994</v>
      </c>
      <c r="D932" s="10" t="n">
        <v>0</v>
      </c>
      <c r="E932" s="11" t="n">
        <v>0</v>
      </c>
      <c r="F932" s="9" t="n">
        <v>187340898626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SJG세종 (033530)</t>
        </is>
      </c>
      <c r="B933" t="inlineStr">
        <is>
          <t>자동차 신품 부품 제조업</t>
        </is>
      </c>
      <c r="C933" s="7" t="n">
        <v>6920</v>
      </c>
      <c r="D933" s="5" t="n">
        <v>150</v>
      </c>
      <c r="E933" s="13" t="n">
        <v>0.0222</v>
      </c>
      <c r="F933" s="7" t="n">
        <v>187201909080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일진파워 (094820)</t>
        </is>
      </c>
      <c r="B934" s="8" t="inlineStr">
        <is>
          <t>전기 및 통신 공사업</t>
        </is>
      </c>
      <c r="C934" s="9" t="n">
        <v>12400</v>
      </c>
      <c r="D934" s="10" t="n">
        <v>880</v>
      </c>
      <c r="E934" s="11" t="n">
        <v>0.0764</v>
      </c>
      <c r="F934" s="9" t="n">
        <v>186975991600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큐리오시스 (494120)</t>
        </is>
      </c>
      <c r="B935" t="inlineStr">
        <is>
          <t>사진장비 및 광학기기 제조업</t>
        </is>
      </c>
      <c r="C935" s="7" t="n">
        <v>12220</v>
      </c>
      <c r="D935" s="5" t="n">
        <v>760</v>
      </c>
      <c r="E935" s="13" t="n">
        <v>0.0663</v>
      </c>
      <c r="F935" s="7" t="n">
        <v>186474316080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대성에너지 (117580)</t>
        </is>
      </c>
      <c r="B936" s="8" t="inlineStr">
        <is>
          <t>연료용 가스 제조 및 배관공급업</t>
        </is>
      </c>
      <c r="C936" s="9" t="n">
        <v>6780</v>
      </c>
      <c r="D936" s="10" t="n">
        <v>0</v>
      </c>
      <c r="E936" s="11" t="n">
        <v>0</v>
      </c>
      <c r="F936" s="9" t="n">
        <v>186450000000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바이오니아 (064550)</t>
        </is>
      </c>
      <c r="B937" t="inlineStr">
        <is>
          <t>의료용품 및 기타 의약 관련제품 제조업</t>
        </is>
      </c>
      <c r="C937" s="7" t="n">
        <v>7220</v>
      </c>
      <c r="D937" s="5" t="n">
        <v>310</v>
      </c>
      <c r="E937" s="13" t="n">
        <v>0.0449</v>
      </c>
      <c r="F937" s="7" t="n">
        <v>186350301020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JW생명과학 (234080)</t>
        </is>
      </c>
      <c r="B938" s="8" t="inlineStr">
        <is>
          <t>의약품 제조업</t>
        </is>
      </c>
      <c r="C938" s="9" t="n">
        <v>11750</v>
      </c>
      <c r="D938" s="10" t="n">
        <v>240</v>
      </c>
      <c r="E938" s="11" t="n">
        <v>0.0209</v>
      </c>
      <c r="F938" s="9" t="n">
        <v>186056009500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한국비엔씨 (256840)</t>
        </is>
      </c>
      <c r="B939" t="inlineStr">
        <is>
          <t>기초 의약물질 제조업</t>
        </is>
      </c>
      <c r="C939" s="7" t="n">
        <v>2720</v>
      </c>
      <c r="D939" s="5" t="n">
        <v>120</v>
      </c>
      <c r="E939" s="13" t="n">
        <v>0.0462</v>
      </c>
      <c r="F939" s="7" t="n">
        <v>186034089920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신세계 I&amp;C (035510)</t>
        </is>
      </c>
      <c r="B940" s="8" t="inlineStr">
        <is>
          <t>컴퓨터 프로그래밍, 시스템 통합 및 관리업</t>
        </is>
      </c>
      <c r="C940" s="9" t="n">
        <v>13300</v>
      </c>
      <c r="D940" s="10" t="n">
        <v>300</v>
      </c>
      <c r="E940" s="11" t="n">
        <v>0.0231</v>
      </c>
      <c r="F940" s="9" t="n">
        <v>185945970000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한국정보인증 (053300)</t>
        </is>
      </c>
      <c r="B941" t="inlineStr">
        <is>
          <t>소프트웨어 개발 및 공급업</t>
        </is>
      </c>
      <c r="C941" s="7" t="n">
        <v>4580</v>
      </c>
      <c r="D941" s="5" t="n">
        <v>75</v>
      </c>
      <c r="E941" s="13" t="n">
        <v>0.0166</v>
      </c>
      <c r="F941" s="7" t="n">
        <v>185907219680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한솔제지 (213500)</t>
        </is>
      </c>
      <c r="B942" s="8" t="inlineStr">
        <is>
          <t>펄프, 종이 및 판지 제조업</t>
        </is>
      </c>
      <c r="C942" s="9" t="n">
        <v>7780</v>
      </c>
      <c r="D942" s="10" t="n">
        <v>-40</v>
      </c>
      <c r="E942" s="11" t="n">
        <v>-0.0051</v>
      </c>
      <c r="F942" s="9" t="n">
        <v>185168481280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현대비앤지스틸 (004560)</t>
        </is>
      </c>
      <c r="B943" t="inlineStr">
        <is>
          <t>1차 철강 제조업</t>
        </is>
      </c>
      <c r="C943" s="7" t="n">
        <v>12280</v>
      </c>
      <c r="D943" s="5" t="n">
        <v>280</v>
      </c>
      <c r="E943" s="13" t="n">
        <v>0.0233</v>
      </c>
      <c r="F943" s="7" t="n">
        <v>185167799080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티쓰리 (204610)</t>
        </is>
      </c>
      <c r="B944" s="8" t="inlineStr">
        <is>
          <t>소프트웨어 개발 및 공급업</t>
        </is>
      </c>
      <c r="C944" s="9" t="n">
        <v>3325</v>
      </c>
      <c r="D944" s="10" t="n">
        <v>-115</v>
      </c>
      <c r="E944" s="11" t="n">
        <v>-0.0334</v>
      </c>
      <c r="F944" s="9" t="n">
        <v>184741056500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대아티아이 (045390)</t>
        </is>
      </c>
      <c r="B945" t="inlineStr">
        <is>
          <t>기타 전기장비 제조업</t>
        </is>
      </c>
      <c r="C945" s="7" t="n">
        <v>2615</v>
      </c>
      <c r="D945" s="5" t="n">
        <v>45</v>
      </c>
      <c r="E945" s="13" t="n">
        <v>0.0175</v>
      </c>
      <c r="F945" s="7" t="n">
        <v>184287880855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대신증권2우B (003547)</t>
        </is>
      </c>
      <c r="B946" s="8" t="inlineStr">
        <is>
          <t>미분류</t>
        </is>
      </c>
      <c r="C946" s="9" t="n">
        <v>19140</v>
      </c>
      <c r="D946" s="10" t="n">
        <v>0</v>
      </c>
      <c r="E946" s="11" t="n">
        <v>0</v>
      </c>
      <c r="F946" s="9" t="n">
        <v>183871587240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코메론 (049430)</t>
        </is>
      </c>
      <c r="B947" t="inlineStr">
        <is>
          <t>측정, 시험, 항해, 제어 및 기타 정밀기기 제조업; 광학기기 제외</t>
        </is>
      </c>
      <c r="C947" s="7" t="n">
        <v>20300</v>
      </c>
      <c r="D947" s="5" t="n">
        <v>-900</v>
      </c>
      <c r="E947" s="13" t="n">
        <v>-0.0425</v>
      </c>
      <c r="F947" s="7" t="n">
        <v>183674400000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셀비온 (308430)</t>
        </is>
      </c>
      <c r="B948" s="8" t="inlineStr">
        <is>
          <t>의약품 제조업</t>
        </is>
      </c>
      <c r="C948" s="9" t="n">
        <v>14220</v>
      </c>
      <c r="D948" s="10" t="n">
        <v>850</v>
      </c>
      <c r="E948" s="11" t="n">
        <v>0.0636</v>
      </c>
      <c r="F948" s="9" t="n">
        <v>183512669220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국보디자인 (066620)</t>
        </is>
      </c>
      <c r="B949" t="inlineStr">
        <is>
          <t>실내건축 및 건축마무리 공사업</t>
        </is>
      </c>
      <c r="C949" s="7" t="n">
        <v>24350</v>
      </c>
      <c r="D949" s="5" t="n">
        <v>250</v>
      </c>
      <c r="E949" s="13" t="n">
        <v>0.0104</v>
      </c>
      <c r="F949" s="7" t="n">
        <v>182625000000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DMS (068790)</t>
        </is>
      </c>
      <c r="B950" s="8" t="inlineStr">
        <is>
          <t>특수 목적용 기계 제조업</t>
        </is>
      </c>
      <c r="C950" s="9" t="n">
        <v>8090</v>
      </c>
      <c r="D950" s="10" t="n">
        <v>-10</v>
      </c>
      <c r="E950" s="11" t="n">
        <v>-0.0012</v>
      </c>
      <c r="F950" s="9" t="n">
        <v>182593112160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대원제약 (003220)</t>
        </is>
      </c>
      <c r="B951" t="inlineStr">
        <is>
          <t>의약품 제조업</t>
        </is>
      </c>
      <c r="C951" s="7" t="n">
        <v>8120</v>
      </c>
      <c r="D951" s="5" t="n">
        <v>-40</v>
      </c>
      <c r="E951" s="13" t="n">
        <v>-0.0049</v>
      </c>
      <c r="F951" s="7" t="n">
        <v>182111973960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사람인 (143240)</t>
        </is>
      </c>
      <c r="B952" s="8" t="inlineStr">
        <is>
          <t>자료처리, 호스팅, 포털 및 기타 인터넷 정보매개 서비스업</t>
        </is>
      </c>
      <c r="C952" s="9" t="n">
        <v>16915</v>
      </c>
      <c r="D952" s="10" t="n">
        <v>-135</v>
      </c>
      <c r="E952" s="11" t="n">
        <v>-0.007900000000000001</v>
      </c>
      <c r="F952" s="9" t="n">
        <v>181544144865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유화증권 (003460)</t>
        </is>
      </c>
      <c r="B953" t="inlineStr">
        <is>
          <t>금융 지원 서비스업</t>
        </is>
      </c>
      <c r="C953" s="7" t="n">
        <v>3200</v>
      </c>
      <c r="D953" s="5" t="n">
        <v>75</v>
      </c>
      <c r="E953" s="13" t="n">
        <v>0.024</v>
      </c>
      <c r="F953" s="7" t="n">
        <v>181447728000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미래산업 (025560)</t>
        </is>
      </c>
      <c r="B954" s="8" t="inlineStr">
        <is>
          <t>측정, 시험, 항해, 제어 및 기타 정밀기기 제조업; 광학기기 제외</t>
        </is>
      </c>
      <c r="C954" s="9" t="n">
        <v>7090</v>
      </c>
      <c r="D954" s="10" t="n">
        <v>870</v>
      </c>
      <c r="E954" s="11" t="n">
        <v>0.1399</v>
      </c>
      <c r="F954" s="9" t="n">
        <v>180469852600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미래에셋증권우 (006805)</t>
        </is>
      </c>
      <c r="B955" t="inlineStr">
        <is>
          <t>미분류</t>
        </is>
      </c>
      <c r="C955" s="7" t="n">
        <v>12800</v>
      </c>
      <c r="D955" s="5" t="n">
        <v>590</v>
      </c>
      <c r="E955" s="13" t="n">
        <v>0.0483</v>
      </c>
      <c r="F955" s="7" t="n">
        <v>180169600000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경농 (002100)</t>
        </is>
      </c>
      <c r="B956" s="8" t="inlineStr">
        <is>
          <t>비료, 농약 및 살균, 살충제 제조업</t>
        </is>
      </c>
      <c r="C956" s="9" t="n">
        <v>9220</v>
      </c>
      <c r="D956" s="10" t="n">
        <v>30</v>
      </c>
      <c r="E956" s="11" t="n">
        <v>0.0033</v>
      </c>
      <c r="F956" s="9" t="n">
        <v>179998141500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삼익THK (004380)</t>
        </is>
      </c>
      <c r="B957" t="inlineStr">
        <is>
          <t>일반 목적용 기계 제조업</t>
        </is>
      </c>
      <c r="C957" s="7" t="n">
        <v>8680</v>
      </c>
      <c r="D957" s="5" t="n">
        <v>190</v>
      </c>
      <c r="E957" s="13" t="n">
        <v>0.0224</v>
      </c>
      <c r="F957" s="7" t="n">
        <v>179676000000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계룡건설 (013580)</t>
        </is>
      </c>
      <c r="B958" s="8" t="inlineStr">
        <is>
          <t>토목 건설업</t>
        </is>
      </c>
      <c r="C958" s="9" t="n">
        <v>20100</v>
      </c>
      <c r="D958" s="10" t="n">
        <v>160</v>
      </c>
      <c r="E958" s="11" t="n">
        <v>0.008</v>
      </c>
      <c r="F958" s="9" t="n">
        <v>179511230700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방림 (003610)</t>
        </is>
      </c>
      <c r="B959" t="inlineStr">
        <is>
          <t>직물직조 및 직물제품 제조업</t>
        </is>
      </c>
      <c r="C959" s="7" t="n">
        <v>5580</v>
      </c>
      <c r="D959" s="5" t="n">
        <v>-70</v>
      </c>
      <c r="E959" s="13" t="n">
        <v>-0.0124</v>
      </c>
      <c r="F959" s="7" t="n">
        <v>179178141240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메디아나 (041920)</t>
        </is>
      </c>
      <c r="B960" s="8" t="inlineStr">
        <is>
          <t>의료용 기기 제조업</t>
        </is>
      </c>
      <c r="C960" s="9" t="n">
        <v>9630</v>
      </c>
      <c r="D960" s="10" t="n">
        <v>400</v>
      </c>
      <c r="E960" s="11" t="n">
        <v>0.0433</v>
      </c>
      <c r="F960" s="9" t="n">
        <v>179100887490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슈피겐코리아 (192440)</t>
        </is>
      </c>
      <c r="B961" t="inlineStr">
        <is>
          <t>그외 기타 제품 제조업</t>
        </is>
      </c>
      <c r="C961" s="7" t="n">
        <v>28800</v>
      </c>
      <c r="D961" s="5" t="n">
        <v>-150</v>
      </c>
      <c r="E961" s="13" t="n">
        <v>-0.0052</v>
      </c>
      <c r="F961" s="7" t="n">
        <v>179031254400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잉글우드랩 (950140)</t>
        </is>
      </c>
      <c r="B962" s="8" t="inlineStr">
        <is>
          <t>기타 화학제품 제조업</t>
        </is>
      </c>
      <c r="C962" s="9" t="n">
        <v>9000</v>
      </c>
      <c r="D962" s="10" t="n">
        <v>-140</v>
      </c>
      <c r="E962" s="11" t="n">
        <v>-0.0153</v>
      </c>
      <c r="F962" s="9" t="n">
        <v>178810794000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와이바이오로직스 (338840)</t>
        </is>
      </c>
      <c r="B963" t="inlineStr">
        <is>
          <t>자연과학 및 공학 연구개발업</t>
        </is>
      </c>
      <c r="C963" s="7" t="n">
        <v>11610</v>
      </c>
      <c r="D963" s="5" t="n">
        <v>1630</v>
      </c>
      <c r="E963" s="13" t="n">
        <v>0.1633</v>
      </c>
      <c r="F963" s="7" t="n">
        <v>178407166410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한세예스24홀딩스 (016450)</t>
        </is>
      </c>
      <c r="B964" s="8" t="inlineStr">
        <is>
          <t>봉제의복 제조업</t>
        </is>
      </c>
      <c r="C964" s="9" t="n">
        <v>4425</v>
      </c>
      <c r="D964" s="10" t="n">
        <v>5</v>
      </c>
      <c r="E964" s="11" t="n">
        <v>0.0011</v>
      </c>
      <c r="F964" s="9" t="n">
        <v>177000000000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베뉴지 (019010)</t>
        </is>
      </c>
      <c r="B965" t="inlineStr">
        <is>
          <t>종합 소매업</t>
        </is>
      </c>
      <c r="C965" s="7" t="n">
        <v>3665</v>
      </c>
      <c r="D965" s="5" t="n">
        <v>80</v>
      </c>
      <c r="E965" s="13" t="n">
        <v>0.0223</v>
      </c>
      <c r="F965" s="7" t="n">
        <v>176653000000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알루코 (001780)</t>
        </is>
      </c>
      <c r="B966" s="8" t="inlineStr">
        <is>
          <t>1차 비철금속 제조업</t>
        </is>
      </c>
      <c r="C966" s="9" t="n">
        <v>1824</v>
      </c>
      <c r="D966" s="10" t="n">
        <v>58</v>
      </c>
      <c r="E966" s="11" t="n">
        <v>0.0328</v>
      </c>
      <c r="F966" s="9" t="n">
        <v>176618160768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모베이스전자 (012860)</t>
        </is>
      </c>
      <c r="B967" t="inlineStr">
        <is>
          <t>자동차 신품 부품 제조업</t>
        </is>
      </c>
      <c r="C967" s="7" t="n">
        <v>2405</v>
      </c>
      <c r="D967" s="5" t="n">
        <v>90</v>
      </c>
      <c r="E967" s="13" t="n">
        <v>0.0389</v>
      </c>
      <c r="F967" s="7" t="n">
        <v>176126464085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지누스 (013890)</t>
        </is>
      </c>
      <c r="B968" s="8" t="inlineStr">
        <is>
          <t>가구 제조업</t>
        </is>
      </c>
      <c r="C968" s="9" t="n">
        <v>8030</v>
      </c>
      <c r="D968" s="10" t="n">
        <v>-70</v>
      </c>
      <c r="E968" s="11" t="n">
        <v>-0.0086</v>
      </c>
      <c r="F968" s="9" t="n">
        <v>176064278390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비엠티 (086670)</t>
        </is>
      </c>
      <c r="B969" t="inlineStr">
        <is>
          <t>일반 목적용 기계 제조업</t>
        </is>
      </c>
      <c r="C969" s="7" t="n">
        <v>17670</v>
      </c>
      <c r="D969" s="5" t="n">
        <v>1240</v>
      </c>
      <c r="E969" s="13" t="n">
        <v>0.0755</v>
      </c>
      <c r="F969" s="7" t="n">
        <v>175390387950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피델릭스 (032580)</t>
        </is>
      </c>
      <c r="B970" s="8" t="inlineStr">
        <is>
          <t>반도체 제조업</t>
        </is>
      </c>
      <c r="C970" s="9" t="n">
        <v>5290</v>
      </c>
      <c r="D970" s="10" t="n">
        <v>470</v>
      </c>
      <c r="E970" s="11" t="n">
        <v>0.0975</v>
      </c>
      <c r="F970" s="9" t="n">
        <v>175268618560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비보존 제약 (082800)</t>
        </is>
      </c>
      <c r="B971" t="inlineStr">
        <is>
          <t>의약품 제조업</t>
        </is>
      </c>
      <c r="C971" s="7" t="n">
        <v>2885</v>
      </c>
      <c r="D971" s="5" t="n">
        <v>70</v>
      </c>
      <c r="E971" s="13" t="n">
        <v>0.0249</v>
      </c>
      <c r="F971" s="7" t="n">
        <v>175176236410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에스엠벡셀 (010580)</t>
        </is>
      </c>
      <c r="B972" s="8" t="inlineStr">
        <is>
          <t>자동차 신품 부품 제조업</t>
        </is>
      </c>
      <c r="C972" s="9" t="n">
        <v>1574</v>
      </c>
      <c r="D972" s="10" t="n">
        <v>46</v>
      </c>
      <c r="E972" s="11" t="n">
        <v>0.0301</v>
      </c>
      <c r="F972" s="9" t="n">
        <v>175110270240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앤로보틱스 (138360)</t>
        </is>
      </c>
      <c r="B973" t="inlineStr">
        <is>
          <t>특수 목적용 기계 제조업</t>
        </is>
      </c>
      <c r="C973" s="7" t="n">
        <v>1990</v>
      </c>
      <c r="D973" s="5" t="n">
        <v>54</v>
      </c>
      <c r="E973" s="13" t="n">
        <v>0.0279</v>
      </c>
      <c r="F973" s="7" t="n">
        <v>175068128660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안국약품 (001540)</t>
        </is>
      </c>
      <c r="B974" s="8" t="inlineStr">
        <is>
          <t>의약품 제조업</t>
        </is>
      </c>
      <c r="C974" s="9" t="n">
        <v>13360</v>
      </c>
      <c r="D974" s="10" t="n">
        <v>450</v>
      </c>
      <c r="E974" s="11" t="n">
        <v>0.0349</v>
      </c>
      <c r="F974" s="9" t="n">
        <v>174246731200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6690</v>
      </c>
      <c r="D975" s="5" t="n">
        <v>160</v>
      </c>
      <c r="E975" s="13" t="n">
        <v>0.0245</v>
      </c>
      <c r="F975" s="7" t="n">
        <v>174219722280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46750</v>
      </c>
      <c r="D976" s="10" t="n">
        <v>850</v>
      </c>
      <c r="E976" s="11" t="n">
        <v>0.0185</v>
      </c>
      <c r="F976" s="9" t="n">
        <v>174187087250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14460</v>
      </c>
      <c r="D977" s="5" t="n">
        <v>100</v>
      </c>
      <c r="E977" s="13" t="n">
        <v>0.006999999999999999</v>
      </c>
      <c r="F977" s="7" t="n">
        <v>174150456000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DH오토넥스 (000300)</t>
        </is>
      </c>
      <c r="B978" s="8" t="inlineStr">
        <is>
          <t>자동차 신품 부품 제조업</t>
        </is>
      </c>
      <c r="C978" s="9" t="n">
        <v>4200</v>
      </c>
      <c r="D978" s="10" t="n">
        <v>0</v>
      </c>
      <c r="E978" s="11" t="n">
        <v>0</v>
      </c>
      <c r="F978" s="9" t="n">
        <v>174035631000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인터로조 (119610)</t>
        </is>
      </c>
      <c r="B979" t="inlineStr">
        <is>
          <t>의료용 기기 제조업</t>
        </is>
      </c>
      <c r="C979" s="7" t="n">
        <v>15200</v>
      </c>
      <c r="D979" s="5" t="n">
        <v>1130</v>
      </c>
      <c r="E979" s="13" t="n">
        <v>0.0803</v>
      </c>
      <c r="F979" s="7" t="n">
        <v>173488954400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도화엔지니어링 (002150)</t>
        </is>
      </c>
      <c r="B980" s="8" t="inlineStr">
        <is>
          <t>건축기술, 엔지니어링 및 관련 기술 서비스업</t>
        </is>
      </c>
      <c r="C980" s="9" t="n">
        <v>5140</v>
      </c>
      <c r="D980" s="10" t="n">
        <v>50</v>
      </c>
      <c r="E980" s="11" t="n">
        <v>0.0098</v>
      </c>
      <c r="F980" s="9" t="n">
        <v>173320800000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압타바이오 (293780)</t>
        </is>
      </c>
      <c r="B981" t="inlineStr">
        <is>
          <t>자연과학 및 공학 연구개발업</t>
        </is>
      </c>
      <c r="C981" s="7" t="n">
        <v>6160</v>
      </c>
      <c r="D981" s="5" t="n">
        <v>590</v>
      </c>
      <c r="E981" s="13" t="n">
        <v>0.1059</v>
      </c>
      <c r="F981" s="7" t="n">
        <v>173055374800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지어소프트 (051160)</t>
        </is>
      </c>
      <c r="B982" s="8" t="inlineStr">
        <is>
          <t>소프트웨어 개발 및 공급업</t>
        </is>
      </c>
      <c r="C982" s="9" t="n">
        <v>11150</v>
      </c>
      <c r="D982" s="10" t="n">
        <v>-70</v>
      </c>
      <c r="E982" s="11" t="n">
        <v>-0.0062</v>
      </c>
      <c r="F982" s="9" t="n">
        <v>172539894500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디바이스 (187870)</t>
        </is>
      </c>
      <c r="B983" t="inlineStr">
        <is>
          <t>특수 목적용 기계 제조업</t>
        </is>
      </c>
      <c r="C983" s="7" t="n">
        <v>12530</v>
      </c>
      <c r="D983" s="5" t="n">
        <v>500</v>
      </c>
      <c r="E983" s="13" t="n">
        <v>0.0416</v>
      </c>
      <c r="F983" s="7" t="n">
        <v>172538851800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대양전기공업 (108380)</t>
        </is>
      </c>
      <c r="B984" s="8" t="inlineStr">
        <is>
          <t>선박 및 보트 건조업</t>
        </is>
      </c>
      <c r="C984" s="9" t="n">
        <v>17990</v>
      </c>
      <c r="D984" s="10" t="n">
        <v>750</v>
      </c>
      <c r="E984" s="11" t="n">
        <v>0.0435</v>
      </c>
      <c r="F984" s="9" t="n">
        <v>172116320670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디오 (039840)</t>
        </is>
      </c>
      <c r="B985" t="inlineStr">
        <is>
          <t>의료용 기기 제조업</t>
        </is>
      </c>
      <c r="C985" s="7" t="n">
        <v>12760</v>
      </c>
      <c r="D985" s="5" t="n">
        <v>190</v>
      </c>
      <c r="E985" s="13" t="n">
        <v>0.0151</v>
      </c>
      <c r="F985" s="7" t="n">
        <v>171185965280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아나패스 (123860)</t>
        </is>
      </c>
      <c r="B986" s="8" t="inlineStr">
        <is>
          <t>반도체 제조업</t>
        </is>
      </c>
      <c r="C986" s="9" t="n">
        <v>14110</v>
      </c>
      <c r="D986" s="10" t="n">
        <v>10</v>
      </c>
      <c r="E986" s="11" t="n">
        <v>0.0007000000000000001</v>
      </c>
      <c r="F986" s="9" t="n">
        <v>171061385650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모두투어 (080160)</t>
        </is>
      </c>
      <c r="B987" t="inlineStr">
        <is>
          <t>여행사 및 기타 여행보조 서비스업</t>
        </is>
      </c>
      <c r="C987" s="7" t="n">
        <v>9020</v>
      </c>
      <c r="D987" s="5" t="n">
        <v>100</v>
      </c>
      <c r="E987" s="13" t="n">
        <v>0.0112</v>
      </c>
      <c r="F987" s="7" t="n">
        <v>170478000000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더핑크퐁컴퍼니 (403850)</t>
        </is>
      </c>
      <c r="B988" s="8" t="inlineStr">
        <is>
          <t>영화, 비디오물, 방송프로그램 제작 및 배급업</t>
        </is>
      </c>
      <c r="C988" s="9" t="n">
        <v>11860</v>
      </c>
      <c r="D988" s="10" t="n">
        <v>-40</v>
      </c>
      <c r="E988" s="11" t="n">
        <v>-0.0034</v>
      </c>
      <c r="F988" s="9" t="n">
        <v>170202978600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제일일렉트릭 (199820)</t>
        </is>
      </c>
      <c r="B989" t="inlineStr">
        <is>
          <t>전동기, 발전기 및 전기 변환 · 공급 · 제어 장치 제조업</t>
        </is>
      </c>
      <c r="C989" s="7" t="n">
        <v>7630</v>
      </c>
      <c r="D989" s="5" t="n">
        <v>280</v>
      </c>
      <c r="E989" s="13" t="n">
        <v>0.0381</v>
      </c>
      <c r="F989" s="7" t="n">
        <v>169538600000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CJ우 (001045)</t>
        </is>
      </c>
      <c r="B990" s="8" t="inlineStr">
        <is>
          <t>미분류</t>
        </is>
      </c>
      <c r="C990" s="9" t="n">
        <v>75000</v>
      </c>
      <c r="D990" s="10" t="n">
        <v>-1000</v>
      </c>
      <c r="E990" s="11" t="n">
        <v>-0.0132</v>
      </c>
      <c r="F990" s="9" t="n">
        <v>169516725000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에이치엠넥스 (036170)</t>
        </is>
      </c>
      <c r="B991" t="inlineStr">
        <is>
          <t>반도체 제조업</t>
        </is>
      </c>
      <c r="C991" s="7" t="n">
        <v>2760</v>
      </c>
      <c r="D991" s="5" t="n">
        <v>115</v>
      </c>
      <c r="E991" s="13" t="n">
        <v>0.0435</v>
      </c>
      <c r="F991" s="7" t="n">
        <v>169369127760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만호제강 (001080)</t>
        </is>
      </c>
      <c r="B992" s="8" t="inlineStr">
        <is>
          <t>1차 철강 제조업</t>
        </is>
      </c>
      <c r="C992" s="9" t="n">
        <v>4080</v>
      </c>
      <c r="D992" s="10" t="n">
        <v>110</v>
      </c>
      <c r="E992" s="11" t="n">
        <v>0.0277</v>
      </c>
      <c r="F992" s="9" t="n">
        <v>169320000000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에스앤디 (260970)</t>
        </is>
      </c>
      <c r="B993" t="inlineStr">
        <is>
          <t>기타 식품 제조업</t>
        </is>
      </c>
      <c r="C993" s="7" t="n">
        <v>58500</v>
      </c>
      <c r="D993" s="5" t="n">
        <v>200</v>
      </c>
      <c r="E993" s="13" t="n">
        <v>0.0034</v>
      </c>
      <c r="F993" s="7" t="n">
        <v>169226109000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SP삼화 (000390)</t>
        </is>
      </c>
      <c r="B994" s="8" t="inlineStr">
        <is>
          <t>기타 화학제품 제조업</t>
        </is>
      </c>
      <c r="C994" s="9" t="n">
        <v>6210</v>
      </c>
      <c r="D994" s="10" t="n">
        <v>40</v>
      </c>
      <c r="E994" s="11" t="n">
        <v>0.006500000000000001</v>
      </c>
      <c r="F994" s="9" t="n">
        <v>168933542490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CJ제일제당 우 (097955)</t>
        </is>
      </c>
      <c r="B995" t="inlineStr">
        <is>
          <t>미분류</t>
        </is>
      </c>
      <c r="C995" s="7" t="n">
        <v>127200</v>
      </c>
      <c r="D995" s="5" t="n">
        <v>200</v>
      </c>
      <c r="E995" s="13" t="n">
        <v>0.0016</v>
      </c>
      <c r="F995" s="7" t="n">
        <v>168849477600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스트라드비젼 (475040)</t>
        </is>
      </c>
      <c r="B996" s="8" t="inlineStr">
        <is>
          <t>소프트웨어 개발 및 공급업</t>
        </is>
      </c>
      <c r="C996" s="9" t="n">
        <v>3165</v>
      </c>
      <c r="D996" s="10" t="n">
        <v>95</v>
      </c>
      <c r="E996" s="11" t="n">
        <v>0.0309</v>
      </c>
      <c r="F996" s="9" t="n">
        <v>168552511770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안트로젠 (065660)</t>
        </is>
      </c>
      <c r="B997" t="inlineStr">
        <is>
          <t>기타 전문 도매업</t>
        </is>
      </c>
      <c r="C997" s="7" t="n">
        <v>16720</v>
      </c>
      <c r="D997" s="5" t="n">
        <v>-210</v>
      </c>
      <c r="E997" s="13" t="n">
        <v>-0.0124</v>
      </c>
      <c r="F997" s="7" t="n">
        <v>167301992000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EDGC (245620)</t>
        </is>
      </c>
      <c r="B998" s="8" t="inlineStr">
        <is>
          <t>자연과학 및 공학 연구개발업</t>
        </is>
      </c>
      <c r="C998" s="9" t="n">
        <v>741</v>
      </c>
      <c r="D998" s="10" t="n">
        <v>0</v>
      </c>
      <c r="E998" s="11" t="n">
        <v>0</v>
      </c>
      <c r="F998" s="9" t="n">
        <v>167118555474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엠아이텍 (179290)</t>
        </is>
      </c>
      <c r="B999" t="inlineStr">
        <is>
          <t>의료용 기기 제조업</t>
        </is>
      </c>
      <c r="C999" s="7" t="n">
        <v>5160</v>
      </c>
      <c r="D999" s="5" t="n">
        <v>80</v>
      </c>
      <c r="E999" s="13" t="n">
        <v>0.0157</v>
      </c>
      <c r="F999" s="7" t="n">
        <v>167006898480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9980</v>
      </c>
      <c r="D1000" s="10" t="n">
        <v>20</v>
      </c>
      <c r="E1000" s="11" t="n">
        <v>0.002</v>
      </c>
      <c r="F1000" s="9" t="n">
        <v>166873803560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인터플렉스 (051370)</t>
        </is>
      </c>
      <c r="B1001" t="inlineStr">
        <is>
          <t>전자부품 제조업</t>
        </is>
      </c>
      <c r="C1001" s="7" t="n">
        <v>7150</v>
      </c>
      <c r="D1001" s="5" t="n">
        <v>230</v>
      </c>
      <c r="E1001" s="13" t="n">
        <v>0.0332</v>
      </c>
      <c r="F1001" s="7" t="n">
        <v>166791424800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SYTS (002170)</t>
        </is>
      </c>
      <c r="B1002" s="8" t="inlineStr">
        <is>
          <t>가죽, 가방 및 유사제품 제조업</t>
        </is>
      </c>
      <c r="C1002" s="9" t="n">
        <v>55400</v>
      </c>
      <c r="D1002" s="10" t="n">
        <v>500</v>
      </c>
      <c r="E1002" s="11" t="n">
        <v>0.0091</v>
      </c>
      <c r="F1002" s="9" t="n">
        <v>166200000000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에스오에스랩 (464080)</t>
        </is>
      </c>
      <c r="B1003" t="inlineStr">
        <is>
          <t>측정, 시험, 항해, 제어 및 기타 정밀기기 제조업; 광학기기 제외</t>
        </is>
      </c>
      <c r="C1003" s="7" t="n">
        <v>9250</v>
      </c>
      <c r="D1003" s="5" t="n">
        <v>660</v>
      </c>
      <c r="E1003" s="13" t="n">
        <v>0.07679999999999999</v>
      </c>
      <c r="F1003" s="7" t="n">
        <v>166010166250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헬릭스미스 (084990)</t>
        </is>
      </c>
      <c r="B1004" s="8" t="inlineStr">
        <is>
          <t>자연과학 및 공학 연구개발업</t>
        </is>
      </c>
      <c r="C1004" s="9" t="n">
        <v>3600</v>
      </c>
      <c r="D1004" s="10" t="n">
        <v>200</v>
      </c>
      <c r="E1004" s="11" t="n">
        <v>0.0588</v>
      </c>
      <c r="F1004" s="9" t="n">
        <v>165934069200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제테마 (216080)</t>
        </is>
      </c>
      <c r="B1005" t="inlineStr">
        <is>
          <t>의료용품 및 기타 의약 관련제품 제조업</t>
        </is>
      </c>
      <c r="C1005" s="7" t="n">
        <v>4450</v>
      </c>
      <c r="D1005" s="5" t="n">
        <v>100</v>
      </c>
      <c r="E1005" s="13" t="n">
        <v>0.023</v>
      </c>
      <c r="F1005" s="7" t="n">
        <v>165927590550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오르비텍 (046120)</t>
        </is>
      </c>
      <c r="B1006" s="8" t="inlineStr">
        <is>
          <t>기타 과학기술 서비스업</t>
        </is>
      </c>
      <c r="C1006" s="9" t="n">
        <v>4900</v>
      </c>
      <c r="D1006" s="10" t="n">
        <v>210</v>
      </c>
      <c r="E1006" s="11" t="n">
        <v>0.04480000000000001</v>
      </c>
      <c r="F1006" s="9" t="n">
        <v>165891621700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웅진 (016880)</t>
        </is>
      </c>
      <c r="B1007" t="inlineStr">
        <is>
          <t>기타 금융업</t>
        </is>
      </c>
      <c r="C1007" s="7" t="n">
        <v>2070</v>
      </c>
      <c r="D1007" s="5" t="n">
        <v>45</v>
      </c>
      <c r="E1007" s="13" t="n">
        <v>0.0222</v>
      </c>
      <c r="F1007" s="7" t="n">
        <v>165449055600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녹십자웰빙 (234690)</t>
        </is>
      </c>
      <c r="B1008" s="8" t="inlineStr">
        <is>
          <t>의약품 제조업</t>
        </is>
      </c>
      <c r="C1008" s="9" t="n">
        <v>9200</v>
      </c>
      <c r="D1008" s="10" t="n">
        <v>390</v>
      </c>
      <c r="E1008" s="11" t="n">
        <v>0.0443</v>
      </c>
      <c r="F1008" s="9" t="n">
        <v>165262268000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일양약품 (007570)</t>
        </is>
      </c>
      <c r="B1009" t="inlineStr">
        <is>
          <t>의약품 제조업</t>
        </is>
      </c>
      <c r="C1009" s="7" t="n">
        <v>8630</v>
      </c>
      <c r="D1009" s="5" t="n">
        <v>130</v>
      </c>
      <c r="E1009" s="13" t="n">
        <v>0.0153</v>
      </c>
      <c r="F1009" s="7" t="n">
        <v>164709280320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에이스테크 (088800)</t>
        </is>
      </c>
      <c r="B1010" s="8" t="inlineStr">
        <is>
          <t>통신 및 방송 장비 제조업</t>
        </is>
      </c>
      <c r="C1010" s="9" t="n">
        <v>2180</v>
      </c>
      <c r="D1010" s="10" t="n">
        <v>125</v>
      </c>
      <c r="E1010" s="11" t="n">
        <v>0.0608</v>
      </c>
      <c r="F1010" s="9" t="n">
        <v>164604026120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아이디스 (143160)</t>
        </is>
      </c>
      <c r="B1011" t="inlineStr">
        <is>
          <t>통신 및 방송 장비 제조업</t>
        </is>
      </c>
      <c r="C1011" s="7" t="n">
        <v>15320</v>
      </c>
      <c r="D1011" s="5" t="n">
        <v>40</v>
      </c>
      <c r="E1011" s="13" t="n">
        <v>0.0026</v>
      </c>
      <c r="F1011" s="7" t="n">
        <v>164175094800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케이엔알시스템 (199430)</t>
        </is>
      </c>
      <c r="B1012" s="8" t="inlineStr">
        <is>
          <t>측정, 시험, 항해, 제어 및 기타 정밀기기 제조업; 광학기기 제외</t>
        </is>
      </c>
      <c r="C1012" s="9" t="n">
        <v>14640</v>
      </c>
      <c r="D1012" s="10" t="n">
        <v>640</v>
      </c>
      <c r="E1012" s="11" t="n">
        <v>0.0457</v>
      </c>
      <c r="F1012" s="9" t="n">
        <v>163924709520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유비쿼스홀딩스 (078070)</t>
        </is>
      </c>
      <c r="B1013" t="inlineStr">
        <is>
          <t>기타 금융업</t>
        </is>
      </c>
      <c r="C1013" s="7" t="n">
        <v>9600</v>
      </c>
      <c r="D1013" s="5" t="n">
        <v>350</v>
      </c>
      <c r="E1013" s="13" t="n">
        <v>0.0378</v>
      </c>
      <c r="F1013" s="7" t="n">
        <v>163764892800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조선내화 (462520)</t>
        </is>
      </c>
      <c r="B1014" s="8" t="inlineStr">
        <is>
          <t>내화, 비내화 요업제품 제조업</t>
        </is>
      </c>
      <c r="C1014" s="9" t="n">
        <v>13810</v>
      </c>
      <c r="D1014" s="10" t="n">
        <v>0</v>
      </c>
      <c r="E1014" s="11" t="n">
        <v>0</v>
      </c>
      <c r="F1014" s="9" t="n">
        <v>163719870080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해태제과식품 (101530)</t>
        </is>
      </c>
      <c r="B1015" t="inlineStr">
        <is>
          <t>기타 식품 제조업</t>
        </is>
      </c>
      <c r="C1015" s="7" t="n">
        <v>5620</v>
      </c>
      <c r="D1015" s="5" t="n">
        <v>-50</v>
      </c>
      <c r="E1015" s="13" t="n">
        <v>-0.008800000000000001</v>
      </c>
      <c r="F1015" s="7" t="n">
        <v>163636539640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코리아에프티 (123410)</t>
        </is>
      </c>
      <c r="B1016" s="8" t="inlineStr">
        <is>
          <t>자동차 신품 부품 제조업</t>
        </is>
      </c>
      <c r="C1016" s="9" t="n">
        <v>5870</v>
      </c>
      <c r="D1016" s="10" t="n">
        <v>80</v>
      </c>
      <c r="E1016" s="11" t="n">
        <v>0.0138</v>
      </c>
      <c r="F1016" s="9" t="n">
        <v>163427045680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3130</v>
      </c>
      <c r="D1017" s="5" t="n">
        <v>105</v>
      </c>
      <c r="E1017" s="13" t="n">
        <v>0.0347</v>
      </c>
      <c r="F1017" s="7" t="n">
        <v>163377045070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바이오솔루션 (086820)</t>
        </is>
      </c>
      <c r="B1018" s="8" t="inlineStr">
        <is>
          <t>기초 의약물질 제조업</t>
        </is>
      </c>
      <c r="C1018" s="9" t="n">
        <v>6280</v>
      </c>
      <c r="D1018" s="10" t="n">
        <v>310</v>
      </c>
      <c r="E1018" s="11" t="n">
        <v>0.0519</v>
      </c>
      <c r="F1018" s="9" t="n">
        <v>162803253800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동부건설 (005960)</t>
        </is>
      </c>
      <c r="B1019" t="inlineStr">
        <is>
          <t>토목 건설업</t>
        </is>
      </c>
      <c r="C1019" s="7" t="n">
        <v>7080</v>
      </c>
      <c r="D1019" s="5" t="n">
        <v>120</v>
      </c>
      <c r="E1019" s="13" t="n">
        <v>0.0172</v>
      </c>
      <c r="F1019" s="7" t="n">
        <v>162462374040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8430</v>
      </c>
      <c r="D1020" s="10" t="n">
        <v>-120</v>
      </c>
      <c r="E1020" s="11" t="n">
        <v>-0.014</v>
      </c>
      <c r="F1020" s="9" t="n">
        <v>162183969150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NH올원리츠 (400760)</t>
        </is>
      </c>
      <c r="B1021" t="inlineStr">
        <is>
          <t>부동산 임대 및 공급업</t>
        </is>
      </c>
      <c r="C1021" s="7" t="n">
        <v>2950</v>
      </c>
      <c r="D1021" s="5" t="n">
        <v>10</v>
      </c>
      <c r="E1021" s="13" t="n">
        <v>0.0034</v>
      </c>
      <c r="F1021" s="7" t="n">
        <v>162041361250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SG (255220)</t>
        </is>
      </c>
      <c r="B1022" s="8" t="inlineStr">
        <is>
          <t>기타 비금속 광물제품 제조업</t>
        </is>
      </c>
      <c r="C1022" s="9" t="n">
        <v>1474</v>
      </c>
      <c r="D1022" s="10" t="n">
        <v>57</v>
      </c>
      <c r="E1022" s="11" t="n">
        <v>0.04019999999999999</v>
      </c>
      <c r="F1022" s="9" t="n">
        <v>161496307148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대한약품 (023910)</t>
        </is>
      </c>
      <c r="B1023" t="inlineStr">
        <is>
          <t>의약품 제조업</t>
        </is>
      </c>
      <c r="C1023" s="7" t="n">
        <v>26900</v>
      </c>
      <c r="D1023" s="5" t="n">
        <v>-100</v>
      </c>
      <c r="E1023" s="13" t="n">
        <v>-0.0037</v>
      </c>
      <c r="F1023" s="7" t="n">
        <v>161400000000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아이엘 (307180)</t>
        </is>
      </c>
      <c r="B1024" s="8" t="inlineStr">
        <is>
          <t>전구 및 조명장치 제조업</t>
        </is>
      </c>
      <c r="C1024" s="9" t="n">
        <v>4370</v>
      </c>
      <c r="D1024" s="10" t="n">
        <v>115</v>
      </c>
      <c r="E1024" s="11" t="n">
        <v>0.027</v>
      </c>
      <c r="F1024" s="9" t="n">
        <v>161321504120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아가방컴퍼니 (013990)</t>
        </is>
      </c>
      <c r="B1025" t="inlineStr">
        <is>
          <t>생활용품 도매업</t>
        </is>
      </c>
      <c r="C1025" s="7" t="n">
        <v>4905</v>
      </c>
      <c r="D1025" s="5" t="n">
        <v>70</v>
      </c>
      <c r="E1025" s="13" t="n">
        <v>0.0145</v>
      </c>
      <c r="F1025" s="7" t="n">
        <v>161313364080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바이오비쥬 (489460)</t>
        </is>
      </c>
      <c r="B1026" s="8" t="inlineStr">
        <is>
          <t>기타 화학제품 제조업</t>
        </is>
      </c>
      <c r="C1026" s="9" t="n">
        <v>10930</v>
      </c>
      <c r="D1026" s="10" t="n">
        <v>180</v>
      </c>
      <c r="E1026" s="11" t="n">
        <v>0.0167</v>
      </c>
      <c r="F1026" s="9" t="n">
        <v>161253426910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대창단조 (015230)</t>
        </is>
      </c>
      <c r="B1027" t="inlineStr">
        <is>
          <t>자동차 신품 부품 제조업</t>
        </is>
      </c>
      <c r="C1027" s="7" t="n">
        <v>5920</v>
      </c>
      <c r="D1027" s="5" t="n">
        <v>0</v>
      </c>
      <c r="E1027" s="13" t="n">
        <v>0</v>
      </c>
      <c r="F1027" s="7" t="n">
        <v>160690230400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하이비젼시스템 (126700)</t>
        </is>
      </c>
      <c r="B1028" s="8" t="inlineStr">
        <is>
          <t>사진장비 및 광학기기 제조업</t>
        </is>
      </c>
      <c r="C1028" s="9" t="n">
        <v>10730</v>
      </c>
      <c r="D1028" s="10" t="n">
        <v>130</v>
      </c>
      <c r="E1028" s="11" t="n">
        <v>0.0123</v>
      </c>
      <c r="F1028" s="9" t="n">
        <v>160328861760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하나제약 (293480)</t>
        </is>
      </c>
      <c r="B1029" t="inlineStr">
        <is>
          <t>의약품 제조업</t>
        </is>
      </c>
      <c r="C1029" s="7" t="n">
        <v>8990</v>
      </c>
      <c r="D1029" s="5" t="n">
        <v>110</v>
      </c>
      <c r="E1029" s="13" t="n">
        <v>0.0124</v>
      </c>
      <c r="F1029" s="7" t="n">
        <v>159778784540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삼미금속 (012210)</t>
        </is>
      </c>
      <c r="B1030" s="8" t="inlineStr">
        <is>
          <t>기타 금속 가공제품 제조업</t>
        </is>
      </c>
      <c r="C1030" s="9" t="n">
        <v>6930</v>
      </c>
      <c r="D1030" s="10" t="n">
        <v>310</v>
      </c>
      <c r="E1030" s="11" t="n">
        <v>0.04679999999999999</v>
      </c>
      <c r="F1030" s="9" t="n">
        <v>159747442470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버킷스튜디오 (066410)</t>
        </is>
      </c>
      <c r="B1031" t="inlineStr">
        <is>
          <t>전기 통신업</t>
        </is>
      </c>
      <c r="C1031" s="7" t="n">
        <v>1153</v>
      </c>
      <c r="D1031" s="5" t="n">
        <v>0</v>
      </c>
      <c r="E1031" s="13" t="n">
        <v>0</v>
      </c>
      <c r="F1031" s="7" t="n">
        <v>159637252154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와이솔 (122990)</t>
        </is>
      </c>
      <c r="B1032" s="8" t="inlineStr">
        <is>
          <t>전자부품 제조업</t>
        </is>
      </c>
      <c r="C1032" s="9" t="n">
        <v>5980</v>
      </c>
      <c r="D1032" s="10" t="n">
        <v>160</v>
      </c>
      <c r="E1032" s="11" t="n">
        <v>0.0275</v>
      </c>
      <c r="F1032" s="9" t="n">
        <v>159301704380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KG파이낸셜 (046440)</t>
        </is>
      </c>
      <c r="B1033" t="inlineStr">
        <is>
          <t>소프트웨어 개발 및 공급업</t>
        </is>
      </c>
      <c r="C1033" s="7" t="n">
        <v>4190</v>
      </c>
      <c r="D1033" s="5" t="n">
        <v>0</v>
      </c>
      <c r="E1033" s="13" t="n">
        <v>0</v>
      </c>
      <c r="F1033" s="7" t="n">
        <v>159265260380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코다코 (046070)</t>
        </is>
      </c>
      <c r="B1034" s="8" t="inlineStr">
        <is>
          <t>자동차 신품 부품 제조업</t>
        </is>
      </c>
      <c r="C1034" s="9" t="n">
        <v>10280</v>
      </c>
      <c r="D1034" s="10" t="n">
        <v>0</v>
      </c>
      <c r="E1034" s="11" t="n">
        <v>0</v>
      </c>
      <c r="F1034" s="9" t="n">
        <v>159196994920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아바코 (083930)</t>
        </is>
      </c>
      <c r="B1035" t="inlineStr">
        <is>
          <t>특수 목적용 기계 제조업</t>
        </is>
      </c>
      <c r="C1035" s="7" t="n">
        <v>10790</v>
      </c>
      <c r="D1035" s="5" t="n">
        <v>-360</v>
      </c>
      <c r="E1035" s="13" t="n">
        <v>-0.0323</v>
      </c>
      <c r="F1035" s="7" t="n">
        <v>158367516710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강남제비스코 (000860)</t>
        </is>
      </c>
      <c r="B1036" s="8" t="inlineStr">
        <is>
          <t>기타 화학제품 제조업</t>
        </is>
      </c>
      <c r="C1036" s="9" t="n">
        <v>12160</v>
      </c>
      <c r="D1036" s="10" t="n">
        <v>-140</v>
      </c>
      <c r="E1036" s="11" t="n">
        <v>-0.0114</v>
      </c>
      <c r="F1036" s="9" t="n">
        <v>158080000000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삼화전기 (009470)</t>
        </is>
      </c>
      <c r="B1037" t="inlineStr">
        <is>
          <t>전자부품 제조업</t>
        </is>
      </c>
      <c r="C1037" s="7" t="n">
        <v>23900</v>
      </c>
      <c r="D1037" s="5" t="n">
        <v>1100</v>
      </c>
      <c r="E1037" s="13" t="n">
        <v>0.0482</v>
      </c>
      <c r="F1037" s="7" t="n">
        <v>158070298000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동국씨엠 (460850)</t>
        </is>
      </c>
      <c r="B1038" s="8" t="inlineStr">
        <is>
          <t>1차 철강 제조업</t>
        </is>
      </c>
      <c r="C1038" s="9" t="n">
        <v>5280</v>
      </c>
      <c r="D1038" s="10" t="n">
        <v>10</v>
      </c>
      <c r="E1038" s="11" t="n">
        <v>0.0019</v>
      </c>
      <c r="F1038" s="9" t="n">
        <v>157864903680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흥구석유 (024060)</t>
        </is>
      </c>
      <c r="B1039" t="inlineStr">
        <is>
          <t>기타 전문 도매업</t>
        </is>
      </c>
      <c r="C1039" s="7" t="n">
        <v>10500</v>
      </c>
      <c r="D1039" s="5" t="n">
        <v>30</v>
      </c>
      <c r="E1039" s="13" t="n">
        <v>0.0029</v>
      </c>
      <c r="F1039" s="7" t="n">
        <v>157500000000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폴라리스오피스 (041020)</t>
        </is>
      </c>
      <c r="B1040" s="8" t="inlineStr">
        <is>
          <t>소프트웨어 개발 및 공급업</t>
        </is>
      </c>
      <c r="C1040" s="9" t="n">
        <v>3170</v>
      </c>
      <c r="D1040" s="10" t="n">
        <v>100</v>
      </c>
      <c r="E1040" s="11" t="n">
        <v>0.0326</v>
      </c>
      <c r="F1040" s="9" t="n">
        <v>157497623810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경동제약 (011040)</t>
        </is>
      </c>
      <c r="B1041" t="inlineStr">
        <is>
          <t>의약품 제조업</t>
        </is>
      </c>
      <c r="C1041" s="7" t="n">
        <v>5100</v>
      </c>
      <c r="D1041" s="5" t="n">
        <v>60</v>
      </c>
      <c r="E1041" s="13" t="n">
        <v>0.0119</v>
      </c>
      <c r="F1041" s="7" t="n">
        <v>156920706600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삼일제약 (000520)</t>
        </is>
      </c>
      <c r="B1042" s="8" t="inlineStr">
        <is>
          <t>의약품 제조업</t>
        </is>
      </c>
      <c r="C1042" s="9" t="n">
        <v>7230</v>
      </c>
      <c r="D1042" s="10" t="n">
        <v>230</v>
      </c>
      <c r="E1042" s="11" t="n">
        <v>0.0329</v>
      </c>
      <c r="F1042" s="9" t="n">
        <v>156831793530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푸른저축은행 (007330)</t>
        </is>
      </c>
      <c r="B1043" t="inlineStr">
        <is>
          <t>은행 및 저축기관</t>
        </is>
      </c>
      <c r="C1043" s="7" t="n">
        <v>10350</v>
      </c>
      <c r="D1043" s="5" t="n">
        <v>60</v>
      </c>
      <c r="E1043" s="13" t="n">
        <v>0.0058</v>
      </c>
      <c r="F1043" s="7" t="n">
        <v>156106980000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노루페인트 (090350)</t>
        </is>
      </c>
      <c r="B1044" s="8" t="inlineStr">
        <is>
          <t>기타 화학제품 제조업</t>
        </is>
      </c>
      <c r="C1044" s="9" t="n">
        <v>7800</v>
      </c>
      <c r="D1044" s="10" t="n">
        <v>100</v>
      </c>
      <c r="E1044" s="11" t="n">
        <v>0.013</v>
      </c>
      <c r="F1044" s="9" t="n">
        <v>156000000000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동양이엔피 (079960)</t>
        </is>
      </c>
      <c r="B1045" t="inlineStr">
        <is>
          <t>전동기, 발전기 및 전기 변환 · 공급 · 제어 장치 제조업</t>
        </is>
      </c>
      <c r="C1045" s="7" t="n">
        <v>20650</v>
      </c>
      <c r="D1045" s="5" t="n">
        <v>500</v>
      </c>
      <c r="E1045" s="13" t="n">
        <v>0.0248</v>
      </c>
      <c r="F1045" s="7" t="n">
        <v>155941737700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디엔에프 (092070)</t>
        </is>
      </c>
      <c r="B1046" s="8" t="inlineStr">
        <is>
          <t>기타 화학제품 제조업</t>
        </is>
      </c>
      <c r="C1046" s="9" t="n">
        <v>13470</v>
      </c>
      <c r="D1046" s="10" t="n">
        <v>820</v>
      </c>
      <c r="E1046" s="11" t="n">
        <v>0.06480000000000001</v>
      </c>
      <c r="F1046" s="9" t="n">
        <v>155872927260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메가스터디 (072870)</t>
        </is>
      </c>
      <c r="B1047" t="inlineStr">
        <is>
          <t>서적, 잡지 및 기타 인쇄물 출판업</t>
        </is>
      </c>
      <c r="C1047" s="7" t="n">
        <v>13050</v>
      </c>
      <c r="D1047" s="5" t="n">
        <v>-180</v>
      </c>
      <c r="E1047" s="13" t="n">
        <v>-0.0136</v>
      </c>
      <c r="F1047" s="7" t="n">
        <v>155568514950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금호석유화학우 (011785)</t>
        </is>
      </c>
      <c r="B1048" s="8" t="inlineStr">
        <is>
          <t>미분류</t>
        </is>
      </c>
      <c r="C1048" s="9" t="n">
        <v>51300</v>
      </c>
      <c r="D1048" s="10" t="n">
        <v>-1200</v>
      </c>
      <c r="E1048" s="11" t="n">
        <v>-0.0229</v>
      </c>
      <c r="F1048" s="9" t="n">
        <v>155104831800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켄코아에어로스페이스 (274090)</t>
        </is>
      </c>
      <c r="B1049" t="inlineStr">
        <is>
          <t>항공기,우주선 및 부품 제조업</t>
        </is>
      </c>
      <c r="C1049" s="7" t="n">
        <v>11180</v>
      </c>
      <c r="D1049" s="5" t="n">
        <v>930</v>
      </c>
      <c r="E1049" s="13" t="n">
        <v>0.0907</v>
      </c>
      <c r="F1049" s="7" t="n">
        <v>153995634260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대한화섬 (003830)</t>
        </is>
      </c>
      <c r="B1050" s="8" t="inlineStr">
        <is>
          <t>화학섬유 제조업</t>
        </is>
      </c>
      <c r="C1050" s="9" t="n">
        <v>115800</v>
      </c>
      <c r="D1050" s="10" t="n">
        <v>600</v>
      </c>
      <c r="E1050" s="11" t="n">
        <v>0.0052</v>
      </c>
      <c r="F1050" s="9" t="n">
        <v>153782400000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엘오티베큠 (083310)</t>
        </is>
      </c>
      <c r="B1051" t="inlineStr">
        <is>
          <t>특수 목적용 기계 제조업</t>
        </is>
      </c>
      <c r="C1051" s="7" t="n">
        <v>8620</v>
      </c>
      <c r="D1051" s="5" t="n">
        <v>390</v>
      </c>
      <c r="E1051" s="13" t="n">
        <v>0.0474</v>
      </c>
      <c r="F1051" s="7" t="n">
        <v>153522484460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자람테크놀로지 (389020)</t>
        </is>
      </c>
      <c r="B1052" s="8" t="inlineStr">
        <is>
          <t>반도체 제조업</t>
        </is>
      </c>
      <c r="C1052" s="9" t="n">
        <v>22200</v>
      </c>
      <c r="D1052" s="10" t="n">
        <v>1700</v>
      </c>
      <c r="E1052" s="11" t="n">
        <v>0.08289999999999999</v>
      </c>
      <c r="F1052" s="9" t="n">
        <v>153292820400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아이디스홀딩스 (054800)</t>
        </is>
      </c>
      <c r="B1053" t="inlineStr">
        <is>
          <t>기타 전문 서비스업</t>
        </is>
      </c>
      <c r="C1053" s="7" t="n">
        <v>14790</v>
      </c>
      <c r="D1053" s="5" t="n">
        <v>-280</v>
      </c>
      <c r="E1053" s="13" t="n">
        <v>-0.0186</v>
      </c>
      <c r="F1053" s="7" t="n">
        <v>153043311240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롯데하이마트 (071840)</t>
        </is>
      </c>
      <c r="B1054" s="8" t="inlineStr">
        <is>
          <t>가전제품 및 정보통신장비 소매업</t>
        </is>
      </c>
      <c r="C1054" s="9" t="n">
        <v>6480</v>
      </c>
      <c r="D1054" s="10" t="n">
        <v>0</v>
      </c>
      <c r="E1054" s="11" t="n">
        <v>0</v>
      </c>
      <c r="F1054" s="9" t="n">
        <v>152977973760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유비쿼스 (264450)</t>
        </is>
      </c>
      <c r="B1055" t="inlineStr">
        <is>
          <t>통신 및 방송 장비 제조업</t>
        </is>
      </c>
      <c r="C1055" s="7" t="n">
        <v>10430</v>
      </c>
      <c r="D1055" s="5" t="n">
        <v>160</v>
      </c>
      <c r="E1055" s="13" t="n">
        <v>0.0156</v>
      </c>
      <c r="F1055" s="7" t="n">
        <v>152961091990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제일약품 (271980)</t>
        </is>
      </c>
      <c r="B1056" s="8" t="inlineStr">
        <is>
          <t>의약품 제조업</t>
        </is>
      </c>
      <c r="C1056" s="9" t="n">
        <v>10390</v>
      </c>
      <c r="D1056" s="10" t="n">
        <v>260</v>
      </c>
      <c r="E1056" s="11" t="n">
        <v>0.0257</v>
      </c>
      <c r="F1056" s="9" t="n">
        <v>152783620080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한국주철관 (000970)</t>
        </is>
      </c>
      <c r="B1057" t="inlineStr">
        <is>
          <t>1차 철강 제조업</t>
        </is>
      </c>
      <c r="C1057" s="7" t="n">
        <v>6700</v>
      </c>
      <c r="D1057" s="5" t="n">
        <v>10</v>
      </c>
      <c r="E1057" s="13" t="n">
        <v>0.0015</v>
      </c>
      <c r="F1057" s="7" t="n">
        <v>152763350000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와이엠티 (251370)</t>
        </is>
      </c>
      <c r="B1058" s="8" t="inlineStr">
        <is>
          <t>기초 화학물질 제조업</t>
        </is>
      </c>
      <c r="C1058" s="9" t="n">
        <v>8460</v>
      </c>
      <c r="D1058" s="10" t="n">
        <v>490</v>
      </c>
      <c r="E1058" s="11" t="n">
        <v>0.06150000000000001</v>
      </c>
      <c r="F1058" s="9" t="n">
        <v>152391781980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나노엔텍 (039860)</t>
        </is>
      </c>
      <c r="B1059" t="inlineStr">
        <is>
          <t>의료용 기기 제조업</t>
        </is>
      </c>
      <c r="C1059" s="7" t="n">
        <v>3995</v>
      </c>
      <c r="D1059" s="5" t="n">
        <v>175</v>
      </c>
      <c r="E1059" s="13" t="n">
        <v>0.0458</v>
      </c>
      <c r="F1059" s="7" t="n">
        <v>152181746735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제이오 (418550)</t>
        </is>
      </c>
      <c r="B1060" s="8" t="inlineStr">
        <is>
          <t>건축기술, 엔지니어링 및 관련 기술 서비스업</t>
        </is>
      </c>
      <c r="C1060" s="9" t="n">
        <v>4735</v>
      </c>
      <c r="D1060" s="10" t="n">
        <v>325</v>
      </c>
      <c r="E1060" s="11" t="n">
        <v>0.0737</v>
      </c>
      <c r="F1060" s="9" t="n">
        <v>151603681655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재영솔루텍 (049630)</t>
        </is>
      </c>
      <c r="B1061" t="inlineStr">
        <is>
          <t>사진장비 및 광학기기 제조업</t>
        </is>
      </c>
      <c r="C1061" s="7" t="n">
        <v>6480</v>
      </c>
      <c r="D1061" s="5" t="n">
        <v>360</v>
      </c>
      <c r="E1061" s="13" t="n">
        <v>0.0588</v>
      </c>
      <c r="F1061" s="7" t="n">
        <v>151406100720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티케이케미칼 (104480)</t>
        </is>
      </c>
      <c r="B1062" s="8" t="inlineStr">
        <is>
          <t>화학섬유 제조업</t>
        </is>
      </c>
      <c r="C1062" s="9" t="n">
        <v>1662</v>
      </c>
      <c r="D1062" s="10" t="n">
        <v>37</v>
      </c>
      <c r="E1062" s="11" t="n">
        <v>0.0228</v>
      </c>
      <c r="F1062" s="9" t="n">
        <v>151068211308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텔레칩스 (054450)</t>
        </is>
      </c>
      <c r="B1063" t="inlineStr">
        <is>
          <t>반도체 제조업</t>
        </is>
      </c>
      <c r="C1063" s="7" t="n">
        <v>9950</v>
      </c>
      <c r="D1063" s="5" t="n">
        <v>620</v>
      </c>
      <c r="E1063" s="13" t="n">
        <v>0.0665</v>
      </c>
      <c r="F1063" s="7" t="n">
        <v>150685118350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동성제약 (002210)</t>
        </is>
      </c>
      <c r="B1064" s="8" t="inlineStr">
        <is>
          <t>의약품 제조업</t>
        </is>
      </c>
      <c r="C1064" s="9" t="n">
        <v>1559</v>
      </c>
      <c r="D1064" s="10" t="n">
        <v>47</v>
      </c>
      <c r="E1064" s="11" t="n">
        <v>0.0311</v>
      </c>
      <c r="F1064" s="9" t="n">
        <v>150629811413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씨피시스템 (413630)</t>
        </is>
      </c>
      <c r="B1065" t="inlineStr">
        <is>
          <t>플라스틱제품 제조업</t>
        </is>
      </c>
      <c r="C1065" s="7" t="n">
        <v>4125</v>
      </c>
      <c r="D1065" s="5" t="n">
        <v>295</v>
      </c>
      <c r="E1065" s="13" t="n">
        <v>0.077</v>
      </c>
      <c r="F1065" s="7" t="n">
        <v>150300995625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프레스티지바이오로직스 (334970)</t>
        </is>
      </c>
      <c r="B1066" s="8" t="inlineStr">
        <is>
          <t>의약품 제조업</t>
        </is>
      </c>
      <c r="C1066" s="9" t="n">
        <v>1929</v>
      </c>
      <c r="D1066" s="10" t="n">
        <v>-57</v>
      </c>
      <c r="E1066" s="11" t="n">
        <v>-0.0287</v>
      </c>
      <c r="F1066" s="9" t="n">
        <v>149984836773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더즌 (462860)</t>
        </is>
      </c>
      <c r="B1067" t="inlineStr">
        <is>
          <t>전기 통신업</t>
        </is>
      </c>
      <c r="C1067" s="7" t="n">
        <v>2090</v>
      </c>
      <c r="D1067" s="5" t="n">
        <v>90</v>
      </c>
      <c r="E1067" s="13" t="n">
        <v>0.045</v>
      </c>
      <c r="F1067" s="7" t="n">
        <v>149971133070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쎌바이오텍 (049960)</t>
        </is>
      </c>
      <c r="B1068" s="8" t="inlineStr">
        <is>
          <t>기초 의약물질 제조업</t>
        </is>
      </c>
      <c r="C1068" s="9" t="n">
        <v>15950</v>
      </c>
      <c r="D1068" s="10" t="n">
        <v>390</v>
      </c>
      <c r="E1068" s="11" t="n">
        <v>0.0251</v>
      </c>
      <c r="F1068" s="9" t="n">
        <v>149930000000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티움바이오 (321550)</t>
        </is>
      </c>
      <c r="B1069" t="inlineStr">
        <is>
          <t>자연과학 및 공학 연구개발업</t>
        </is>
      </c>
      <c r="C1069" s="7" t="n">
        <v>4980</v>
      </c>
      <c r="D1069" s="5" t="n">
        <v>285</v>
      </c>
      <c r="E1069" s="13" t="n">
        <v>0.0607</v>
      </c>
      <c r="F1069" s="7" t="n">
        <v>149591605500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멀티캠퍼스 (067280)</t>
        </is>
      </c>
      <c r="B1070" s="8" t="inlineStr">
        <is>
          <t>기타 교육기관</t>
        </is>
      </c>
      <c r="C1070" s="9" t="n">
        <v>25200</v>
      </c>
      <c r="D1070" s="10" t="n">
        <v>-50</v>
      </c>
      <c r="E1070" s="11" t="n">
        <v>-0.002</v>
      </c>
      <c r="F1070" s="9" t="n">
        <v>149354830800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신라교역 (004970)</t>
        </is>
      </c>
      <c r="B1071" t="inlineStr">
        <is>
          <t>어로 어업</t>
        </is>
      </c>
      <c r="C1071" s="7" t="n">
        <v>9310</v>
      </c>
      <c r="D1071" s="5" t="n">
        <v>50</v>
      </c>
      <c r="E1071" s="13" t="n">
        <v>0.0054</v>
      </c>
      <c r="F1071" s="7" t="n">
        <v>148960000000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지투파워 (388050)</t>
        </is>
      </c>
      <c r="B1072" s="8" t="inlineStr">
        <is>
          <t>전동기, 발전기 및 전기 변환 · 공급 · 제어 장치 제조업</t>
        </is>
      </c>
      <c r="C1072" s="9" t="n">
        <v>7960</v>
      </c>
      <c r="D1072" s="10" t="n">
        <v>360</v>
      </c>
      <c r="E1072" s="11" t="n">
        <v>0.0474</v>
      </c>
      <c r="F1072" s="9" t="n">
        <v>148927118520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슈프리마에이치큐 (094840)</t>
        </is>
      </c>
      <c r="B1073" t="inlineStr">
        <is>
          <t>통신 및 방송 장비 제조업</t>
        </is>
      </c>
      <c r="C1073" s="7" t="n">
        <v>15180</v>
      </c>
      <c r="D1073" s="5" t="n">
        <v>570</v>
      </c>
      <c r="E1073" s="13" t="n">
        <v>0.039</v>
      </c>
      <c r="F1073" s="7" t="n">
        <v>148856734620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시너지이노베이션 (048870)</t>
        </is>
      </c>
      <c r="B1074" s="8" t="inlineStr">
        <is>
          <t>의료용 기기 제조업</t>
        </is>
      </c>
      <c r="C1074" s="9" t="n">
        <v>1689</v>
      </c>
      <c r="D1074" s="10" t="n">
        <v>14</v>
      </c>
      <c r="E1074" s="11" t="n">
        <v>0.008399999999999999</v>
      </c>
      <c r="F1074" s="9" t="n">
        <v>148812660507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지앤비에스 에코 (382800)</t>
        </is>
      </c>
      <c r="B1075" t="inlineStr">
        <is>
          <t>특수 목적용 기계 제조업</t>
        </is>
      </c>
      <c r="C1075" s="7" t="n">
        <v>4670</v>
      </c>
      <c r="D1075" s="5" t="n">
        <v>140</v>
      </c>
      <c r="E1075" s="13" t="n">
        <v>0.0309</v>
      </c>
      <c r="F1075" s="7" t="n">
        <v>148650961470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윤성에프앤씨 (372170)</t>
        </is>
      </c>
      <c r="B1076" s="8" t="inlineStr">
        <is>
          <t>특수 목적용 기계 제조업</t>
        </is>
      </c>
      <c r="C1076" s="9" t="n">
        <v>18620</v>
      </c>
      <c r="D1076" s="10" t="n">
        <v>240</v>
      </c>
      <c r="E1076" s="11" t="n">
        <v>0.0131</v>
      </c>
      <c r="F1076" s="9" t="n">
        <v>148569873760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이구산업 (025820)</t>
        </is>
      </c>
      <c r="B1077" t="inlineStr">
        <is>
          <t>1차 비철금속 제조업</t>
        </is>
      </c>
      <c r="C1077" s="7" t="n">
        <v>4440</v>
      </c>
      <c r="D1077" s="5" t="n">
        <v>70</v>
      </c>
      <c r="E1077" s="13" t="n">
        <v>0.016</v>
      </c>
      <c r="F1077" s="7" t="n">
        <v>148482480000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유성티엔에스 (024800)</t>
        </is>
      </c>
      <c r="B1078" s="8" t="inlineStr">
        <is>
          <t>육상 여객 운송업</t>
        </is>
      </c>
      <c r="C1078" s="9" t="n">
        <v>4215</v>
      </c>
      <c r="D1078" s="10" t="n">
        <v>-10</v>
      </c>
      <c r="E1078" s="11" t="n">
        <v>-0.0024</v>
      </c>
      <c r="F1078" s="9" t="n">
        <v>148474934550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신세계푸드 (031440)</t>
        </is>
      </c>
      <c r="B1079" t="inlineStr">
        <is>
          <t>음식점업</t>
        </is>
      </c>
      <c r="C1079" s="7" t="n">
        <v>38150</v>
      </c>
      <c r="D1079" s="5" t="n">
        <v>0</v>
      </c>
      <c r="E1079" s="13" t="n">
        <v>0</v>
      </c>
      <c r="F1079" s="7" t="n">
        <v>147735112000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제이엘케이 (322510)</t>
        </is>
      </c>
      <c r="B1080" s="8" t="inlineStr">
        <is>
          <t>소프트웨어 개발 및 공급업</t>
        </is>
      </c>
      <c r="C1080" s="9" t="n">
        <v>5720</v>
      </c>
      <c r="D1080" s="10" t="n">
        <v>270</v>
      </c>
      <c r="E1080" s="11" t="n">
        <v>0.0495</v>
      </c>
      <c r="F1080" s="9" t="n">
        <v>147152102240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범한퓨얼셀 (382900)</t>
        </is>
      </c>
      <c r="B1081" t="inlineStr">
        <is>
          <t>전동기, 발전기 및 전기 변환 · 공급 · 제어 장치 제조업</t>
        </is>
      </c>
      <c r="C1081" s="7" t="n">
        <v>16770</v>
      </c>
      <c r="D1081" s="5" t="n">
        <v>1130</v>
      </c>
      <c r="E1081" s="13" t="n">
        <v>0.0723</v>
      </c>
      <c r="F1081" s="7" t="n">
        <v>146921970000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우양에이치씨 (101970)</t>
        </is>
      </c>
      <c r="B1082" s="8" t="inlineStr">
        <is>
          <t>구조용 금속제품, 탱크 및 증기발생기 제조업</t>
        </is>
      </c>
      <c r="C1082" s="9" t="n">
        <v>9930</v>
      </c>
      <c r="D1082" s="10" t="n">
        <v>-220</v>
      </c>
      <c r="E1082" s="11" t="n">
        <v>-0.0217</v>
      </c>
      <c r="F1082" s="9" t="n">
        <v>146864789370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삼양패키징 (272550)</t>
        </is>
      </c>
      <c r="B1083" t="inlineStr">
        <is>
          <t>플라스틱제품 제조업</t>
        </is>
      </c>
      <c r="C1083" s="7" t="n">
        <v>9730</v>
      </c>
      <c r="D1083" s="5" t="n">
        <v>210</v>
      </c>
      <c r="E1083" s="13" t="n">
        <v>0.0221</v>
      </c>
      <c r="F1083" s="7" t="n">
        <v>146615590380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링크솔루션 (474650)</t>
        </is>
      </c>
      <c r="B1084" s="8" t="inlineStr">
        <is>
          <t>특수 목적용 기계 제조업</t>
        </is>
      </c>
      <c r="C1084" s="9" t="n">
        <v>25300</v>
      </c>
      <c r="D1084" s="10" t="n">
        <v>2300</v>
      </c>
      <c r="E1084" s="11" t="n">
        <v>0.1</v>
      </c>
      <c r="F1084" s="9" t="n">
        <v>145526409600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5200</v>
      </c>
      <c r="D1085" s="5" t="n">
        <v>110</v>
      </c>
      <c r="E1085" s="13" t="n">
        <v>0.0216</v>
      </c>
      <c r="F1085" s="7" t="n">
        <v>145243644000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SM C&amp;C (048550)</t>
        </is>
      </c>
      <c r="B1086" s="8" t="inlineStr">
        <is>
          <t>광고업</t>
        </is>
      </c>
      <c r="C1086" s="9" t="n">
        <v>1495</v>
      </c>
      <c r="D1086" s="10" t="n">
        <v>-224</v>
      </c>
      <c r="E1086" s="11" t="n">
        <v>-0.1303</v>
      </c>
      <c r="F1086" s="9" t="n">
        <v>144588356900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이수앱지스 (086890)</t>
        </is>
      </c>
      <c r="B1087" t="inlineStr">
        <is>
          <t>의료용품 및 기타 의약 관련제품 제조업</t>
        </is>
      </c>
      <c r="C1087" s="7" t="n">
        <v>3520</v>
      </c>
      <c r="D1087" s="5" t="n">
        <v>155</v>
      </c>
      <c r="E1087" s="13" t="n">
        <v>0.0461</v>
      </c>
      <c r="F1087" s="7" t="n">
        <v>143527795840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동국산업 (005160)</t>
        </is>
      </c>
      <c r="B1088" s="8" t="inlineStr">
        <is>
          <t>1차 철강 제조업</t>
        </is>
      </c>
      <c r="C1088" s="9" t="n">
        <v>2645</v>
      </c>
      <c r="D1088" s="10" t="n">
        <v>70</v>
      </c>
      <c r="E1088" s="11" t="n">
        <v>0.0272</v>
      </c>
      <c r="F1088" s="9" t="n">
        <v>143476654890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매일홀딩스 (005990)</t>
        </is>
      </c>
      <c r="B1089" t="inlineStr">
        <is>
          <t>동·식물성 유지 및 낙농제품 제조업</t>
        </is>
      </c>
      <c r="C1089" s="7" t="n">
        <v>10770</v>
      </c>
      <c r="D1089" s="5" t="n">
        <v>-10</v>
      </c>
      <c r="E1089" s="13" t="n">
        <v>-0.0009</v>
      </c>
      <c r="F1089" s="7" t="n">
        <v>143222734080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화신정공 (126640)</t>
        </is>
      </c>
      <c r="B1090" s="8" t="inlineStr">
        <is>
          <t>자동차 신품 부품 제조업</t>
        </is>
      </c>
      <c r="C1090" s="9" t="n">
        <v>4085</v>
      </c>
      <c r="D1090" s="10" t="n">
        <v>190</v>
      </c>
      <c r="E1090" s="11" t="n">
        <v>0.0488</v>
      </c>
      <c r="F1090" s="9" t="n">
        <v>143203392350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한진중공업홀딩스 (003480)</t>
        </is>
      </c>
      <c r="B1091" t="inlineStr">
        <is>
          <t>연료용 가스 제조 및 배관공급업</t>
        </is>
      </c>
      <c r="C1091" s="7" t="n">
        <v>4825</v>
      </c>
      <c r="D1091" s="5" t="n">
        <v>55</v>
      </c>
      <c r="E1091" s="13" t="n">
        <v>0.0115</v>
      </c>
      <c r="F1091" s="7" t="n">
        <v>142481342900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아이패밀리에스씨 (114840)</t>
        </is>
      </c>
      <c r="B1092" s="8" t="inlineStr">
        <is>
          <t>기타 화학제품 제조업</t>
        </is>
      </c>
      <c r="C1092" s="9" t="n">
        <v>8540</v>
      </c>
      <c r="D1092" s="10" t="n">
        <v>30</v>
      </c>
      <c r="E1092" s="11" t="n">
        <v>0.0035</v>
      </c>
      <c r="F1092" s="9" t="n">
        <v>142459027900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나우IB (293580)</t>
        </is>
      </c>
      <c r="B1093" t="inlineStr">
        <is>
          <t>기타 금융업</t>
        </is>
      </c>
      <c r="C1093" s="7" t="n">
        <v>1498</v>
      </c>
      <c r="D1093" s="5" t="n">
        <v>45</v>
      </c>
      <c r="E1093" s="13" t="n">
        <v>0.031</v>
      </c>
      <c r="F1093" s="7" t="n">
        <v>142205065100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화승인더 (006060)</t>
        </is>
      </c>
      <c r="B1094" s="8" t="inlineStr">
        <is>
          <t>상품 종합 도매업</t>
        </is>
      </c>
      <c r="C1094" s="9" t="n">
        <v>2570</v>
      </c>
      <c r="D1094" s="10" t="n">
        <v>20</v>
      </c>
      <c r="E1094" s="11" t="n">
        <v>0.007800000000000001</v>
      </c>
      <c r="F1094" s="9" t="n">
        <v>142172400000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애니플러스 (310200)</t>
        </is>
      </c>
      <c r="B1095" t="inlineStr">
        <is>
          <t>영화, 비디오물, 방송프로그램 제작 및 배급업</t>
        </is>
      </c>
      <c r="C1095" s="7" t="n">
        <v>2715</v>
      </c>
      <c r="D1095" s="5" t="n">
        <v>50</v>
      </c>
      <c r="E1095" s="13" t="n">
        <v>0.0188</v>
      </c>
      <c r="F1095" s="7" t="n">
        <v>141622099740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케이알엠 (093640)</t>
        </is>
      </c>
      <c r="B1096" s="8" t="inlineStr">
        <is>
          <t>반도체 제조업</t>
        </is>
      </c>
      <c r="C1096" s="9" t="n">
        <v>4305</v>
      </c>
      <c r="D1096" s="10" t="n">
        <v>255</v>
      </c>
      <c r="E1096" s="11" t="n">
        <v>0.063</v>
      </c>
      <c r="F1096" s="9" t="n">
        <v>141392197380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3100</v>
      </c>
      <c r="D1097" s="5" t="n">
        <v>35</v>
      </c>
      <c r="E1097" s="13" t="n">
        <v>0.0114</v>
      </c>
      <c r="F1097" s="7" t="n">
        <v>141247197200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네오오토 (212560)</t>
        </is>
      </c>
      <c r="B1098" s="8" t="inlineStr">
        <is>
          <t>자동차 신품 부품 제조업</t>
        </is>
      </c>
      <c r="C1098" s="9" t="n">
        <v>10460</v>
      </c>
      <c r="D1098" s="10" t="n">
        <v>310</v>
      </c>
      <c r="E1098" s="11" t="n">
        <v>0.0305</v>
      </c>
      <c r="F1098" s="9" t="n">
        <v>141067200080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삼보판지 (023600)</t>
        </is>
      </c>
      <c r="B1099" t="inlineStr">
        <is>
          <t>펄프, 종이 및 판지 제조업</t>
        </is>
      </c>
      <c r="C1099" s="7" t="n">
        <v>8810</v>
      </c>
      <c r="D1099" s="5" t="n">
        <v>30</v>
      </c>
      <c r="E1099" s="13" t="n">
        <v>0.0034</v>
      </c>
      <c r="F1099" s="7" t="n">
        <v>141033123000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지니언스 (263860)</t>
        </is>
      </c>
      <c r="B1100" s="8" t="inlineStr">
        <is>
          <t>소프트웨어 개발 및 공급업</t>
        </is>
      </c>
      <c r="C1100" s="9" t="n">
        <v>15480</v>
      </c>
      <c r="D1100" s="10" t="n">
        <v>580</v>
      </c>
      <c r="E1100" s="11" t="n">
        <v>0.0389</v>
      </c>
      <c r="F1100" s="9" t="n">
        <v>140552208000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플리토 (300080)</t>
        </is>
      </c>
      <c r="B1101" t="inlineStr">
        <is>
          <t>자료처리, 호스팅, 포털 및 기타 인터넷 정보매개 서비스업</t>
        </is>
      </c>
      <c r="C1101" s="7" t="n">
        <v>8510</v>
      </c>
      <c r="D1101" s="5" t="n">
        <v>470</v>
      </c>
      <c r="E1101" s="13" t="n">
        <v>0.0585</v>
      </c>
      <c r="F1101" s="7" t="n">
        <v>140461388010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효성ITX (094280)</t>
        </is>
      </c>
      <c r="B1102" s="8" t="inlineStr">
        <is>
          <t>기타 사업지원 서비스업</t>
        </is>
      </c>
      <c r="C1102" s="9" t="n">
        <v>12140</v>
      </c>
      <c r="D1102" s="10" t="n">
        <v>60</v>
      </c>
      <c r="E1102" s="11" t="n">
        <v>0.005</v>
      </c>
      <c r="F1102" s="9" t="n">
        <v>140316548000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우진엔텍 (457550)</t>
        </is>
      </c>
      <c r="B1103" t="inlineStr">
        <is>
          <t>그외 기타 전문, 과학 및 기술 서비스업</t>
        </is>
      </c>
      <c r="C1103" s="7" t="n">
        <v>15030</v>
      </c>
      <c r="D1103" s="5" t="n">
        <v>730</v>
      </c>
      <c r="E1103" s="13" t="n">
        <v>0.051</v>
      </c>
      <c r="F1103" s="7" t="n">
        <v>140063938740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라온로보틱스 (232680)</t>
        </is>
      </c>
      <c r="B1104" s="8" t="inlineStr">
        <is>
          <t>특수 목적용 기계 제조업</t>
        </is>
      </c>
      <c r="C1104" s="9" t="n">
        <v>10560</v>
      </c>
      <c r="D1104" s="10" t="n">
        <v>1370</v>
      </c>
      <c r="E1104" s="11" t="n">
        <v>0.1491</v>
      </c>
      <c r="F1104" s="9" t="n">
        <v>139999200000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아이텍 (119830)</t>
        </is>
      </c>
      <c r="B1105" t="inlineStr">
        <is>
          <t>그외 기타 전문, 과학 및 기술 서비스업</t>
        </is>
      </c>
      <c r="C1105" s="7" t="n">
        <v>5260</v>
      </c>
      <c r="D1105" s="5" t="n">
        <v>100</v>
      </c>
      <c r="E1105" s="13" t="n">
        <v>0.0194</v>
      </c>
      <c r="F1105" s="7" t="n">
        <v>139592699360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태경산업 (015890)</t>
        </is>
      </c>
      <c r="B1106" s="8" t="inlineStr">
        <is>
          <t>기초 화학물질 제조업</t>
        </is>
      </c>
      <c r="C1106" s="9" t="n">
        <v>4750</v>
      </c>
      <c r="D1106" s="10" t="n">
        <v>55</v>
      </c>
      <c r="E1106" s="11" t="n">
        <v>0.0117</v>
      </c>
      <c r="F1106" s="9" t="n">
        <v>138836562500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제룡산업 (147830)</t>
        </is>
      </c>
      <c r="B1107" t="inlineStr">
        <is>
          <t>구조용 금속제품, 탱크 및 증기발생기 제조업</t>
        </is>
      </c>
      <c r="C1107" s="7" t="n">
        <v>6940</v>
      </c>
      <c r="D1107" s="5" t="n">
        <v>250</v>
      </c>
      <c r="E1107" s="13" t="n">
        <v>0.0374</v>
      </c>
      <c r="F1107" s="7" t="n">
        <v>138800000000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상상인증권 (001290)</t>
        </is>
      </c>
      <c r="B1108" s="8" t="inlineStr">
        <is>
          <t>금융 지원 서비스업</t>
        </is>
      </c>
      <c r="C1108" s="9" t="n">
        <v>1278</v>
      </c>
      <c r="D1108" s="10" t="n">
        <v>75</v>
      </c>
      <c r="E1108" s="11" t="n">
        <v>0.0623</v>
      </c>
      <c r="F1108" s="9" t="n">
        <v>138454839360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이엘씨 (041520)</t>
        </is>
      </c>
      <c r="B1109" t="inlineStr">
        <is>
          <t>측정, 시험, 항해, 제어 및 기타 정밀기기 제조업; 광학기기 제외</t>
        </is>
      </c>
      <c r="C1109" s="7" t="n">
        <v>11330</v>
      </c>
      <c r="D1109" s="5" t="n">
        <v>490</v>
      </c>
      <c r="E1109" s="13" t="n">
        <v>0.0452</v>
      </c>
      <c r="F1109" s="7" t="n">
        <v>138098310900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코칩 (126730)</t>
        </is>
      </c>
      <c r="B1110" s="8" t="inlineStr">
        <is>
          <t>전자부품 제조업</t>
        </is>
      </c>
      <c r="C1110" s="9" t="n">
        <v>15740</v>
      </c>
      <c r="D1110" s="10" t="n">
        <v>1050</v>
      </c>
      <c r="E1110" s="11" t="n">
        <v>0.07150000000000001</v>
      </c>
      <c r="F1110" s="9" t="n">
        <v>138041783240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에스텍 (069510)</t>
        </is>
      </c>
      <c r="B1111" t="inlineStr">
        <is>
          <t>영상 및 음향기기 제조업</t>
        </is>
      </c>
      <c r="C1111" s="7" t="n">
        <v>12650</v>
      </c>
      <c r="D1111" s="5" t="n">
        <v>50</v>
      </c>
      <c r="E1111" s="13" t="n">
        <v>0.004</v>
      </c>
      <c r="F1111" s="7" t="n">
        <v>138011500000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화승코퍼레이션 (013520)</t>
        </is>
      </c>
      <c r="B1112" s="8" t="inlineStr">
        <is>
          <t>자동차 신품 부품 제조업</t>
        </is>
      </c>
      <c r="C1112" s="9" t="n">
        <v>2755</v>
      </c>
      <c r="D1112" s="10" t="n">
        <v>65</v>
      </c>
      <c r="E1112" s="11" t="n">
        <v>0.0242</v>
      </c>
      <c r="F1112" s="9" t="n">
        <v>137891199260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알에스오토메이션 (140670)</t>
        </is>
      </c>
      <c r="B1113" t="inlineStr">
        <is>
          <t>전자부품 제조업</t>
        </is>
      </c>
      <c r="C1113" s="7" t="n">
        <v>10730</v>
      </c>
      <c r="D1113" s="5" t="n">
        <v>680</v>
      </c>
      <c r="E1113" s="13" t="n">
        <v>0.0677</v>
      </c>
      <c r="F1113" s="7" t="n">
        <v>137771483200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키다리스튜디오 (020120)</t>
        </is>
      </c>
      <c r="B1114" s="8" t="inlineStr">
        <is>
          <t>자료처리, 호스팅, 포털 및 기타 인터넷 정보매개 서비스업</t>
        </is>
      </c>
      <c r="C1114" s="9" t="n">
        <v>3710</v>
      </c>
      <c r="D1114" s="10" t="n">
        <v>15</v>
      </c>
      <c r="E1114" s="11" t="n">
        <v>0.004099999999999999</v>
      </c>
      <c r="F1114" s="9" t="n">
        <v>137506571860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퓨릿 (445180)</t>
        </is>
      </c>
      <c r="B1115" t="inlineStr">
        <is>
          <t>기초 화학물질 제조업</t>
        </is>
      </c>
      <c r="C1115" s="7" t="n">
        <v>7990</v>
      </c>
      <c r="D1115" s="5" t="n">
        <v>470</v>
      </c>
      <c r="E1115" s="13" t="n">
        <v>0.0625</v>
      </c>
      <c r="F1115" s="7" t="n">
        <v>137341612120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메쎄이상 (408920)</t>
        </is>
      </c>
      <c r="B1116" s="8" t="inlineStr">
        <is>
          <t>기타 사업지원 서비스업</t>
        </is>
      </c>
      <c r="C1116" s="9" t="n">
        <v>3175</v>
      </c>
      <c r="D1116" s="10" t="n">
        <v>25</v>
      </c>
      <c r="E1116" s="11" t="n">
        <v>0.007900000000000001</v>
      </c>
      <c r="F1116" s="9" t="n">
        <v>137263044625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제노코 (361390)</t>
        </is>
      </c>
      <c r="B1117" t="inlineStr">
        <is>
          <t>통신 및 방송 장비 제조업</t>
        </is>
      </c>
      <c r="C1117" s="7" t="n">
        <v>14050</v>
      </c>
      <c r="D1117" s="5" t="n">
        <v>910</v>
      </c>
      <c r="E1117" s="13" t="n">
        <v>0.0693</v>
      </c>
      <c r="F1117" s="7" t="n">
        <v>136796153050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오로스테크놀로지 (322310)</t>
        </is>
      </c>
      <c r="B1118" s="8" t="inlineStr">
        <is>
          <t>특수 목적용 기계 제조업</t>
        </is>
      </c>
      <c r="C1118" s="9" t="n">
        <v>14590</v>
      </c>
      <c r="D1118" s="10" t="n">
        <v>1000</v>
      </c>
      <c r="E1118" s="11" t="n">
        <v>0.0736</v>
      </c>
      <c r="F1118" s="9" t="n">
        <v>136657847780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마크로젠 (038290)</t>
        </is>
      </c>
      <c r="B1119" t="inlineStr">
        <is>
          <t>그외 기타 전문, 과학 및 기술 서비스업</t>
        </is>
      </c>
      <c r="C1119" s="7" t="n">
        <v>12600</v>
      </c>
      <c r="D1119" s="5" t="n">
        <v>280</v>
      </c>
      <c r="E1119" s="13" t="n">
        <v>0.0227</v>
      </c>
      <c r="F1119" s="7" t="n">
        <v>136601640000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한국석유 (004090)</t>
        </is>
      </c>
      <c r="B1120" s="8" t="inlineStr">
        <is>
          <t>기타 비금속 광물제품 제조업</t>
        </is>
      </c>
      <c r="C1120" s="9" t="n">
        <v>10740</v>
      </c>
      <c r="D1120" s="10" t="n">
        <v>70</v>
      </c>
      <c r="E1120" s="11" t="n">
        <v>0.0066</v>
      </c>
      <c r="F1120" s="9" t="n">
        <v>136334848800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아이비김영 (339950)</t>
        </is>
      </c>
      <c r="B1121" t="inlineStr">
        <is>
          <t>일반 교습 학원</t>
        </is>
      </c>
      <c r="C1121" s="7" t="n">
        <v>3030</v>
      </c>
      <c r="D1121" s="5" t="n">
        <v>-90</v>
      </c>
      <c r="E1121" s="13" t="n">
        <v>-0.0288</v>
      </c>
      <c r="F1121" s="7" t="n">
        <v>136188364650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토니모리 (214420)</t>
        </is>
      </c>
      <c r="B1122" s="8" t="inlineStr">
        <is>
          <t>기타 화학제품 제조업</t>
        </is>
      </c>
      <c r="C1122" s="9" t="n">
        <v>5660</v>
      </c>
      <c r="D1122" s="10" t="n">
        <v>60</v>
      </c>
      <c r="E1122" s="11" t="n">
        <v>0.0107</v>
      </c>
      <c r="F1122" s="9" t="n">
        <v>136150162340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동방메디컬 (240550)</t>
        </is>
      </c>
      <c r="B1123" t="inlineStr">
        <is>
          <t>의료용 기기 제조업</t>
        </is>
      </c>
      <c r="C1123" s="7" t="n">
        <v>6500</v>
      </c>
      <c r="D1123" s="5" t="n">
        <v>300</v>
      </c>
      <c r="E1123" s="13" t="n">
        <v>0.0484</v>
      </c>
      <c r="F1123" s="7" t="n">
        <v>136070610000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남선알미늄 (008350)</t>
        </is>
      </c>
      <c r="B1124" s="8" t="inlineStr">
        <is>
          <t>1차 비철금속 제조업</t>
        </is>
      </c>
      <c r="C1124" s="9" t="n">
        <v>1051</v>
      </c>
      <c r="D1124" s="10" t="n">
        <v>14</v>
      </c>
      <c r="E1124" s="11" t="n">
        <v>0.0135</v>
      </c>
      <c r="F1124" s="9" t="n">
        <v>135662123590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솔본 (035610)</t>
        </is>
      </c>
      <c r="B1125" t="inlineStr">
        <is>
          <t>회사 본부 및 경영 컨설팅 서비스업</t>
        </is>
      </c>
      <c r="C1125" s="7" t="n">
        <v>4945</v>
      </c>
      <c r="D1125" s="5" t="n">
        <v>130</v>
      </c>
      <c r="E1125" s="13" t="n">
        <v>0.027</v>
      </c>
      <c r="F1125" s="7" t="n">
        <v>135225955165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크레오에스지 (040350)</t>
        </is>
      </c>
      <c r="B1126" s="8" t="inlineStr">
        <is>
          <t>컴퓨터 프로그래밍, 시스템 통합 및 관리업</t>
        </is>
      </c>
      <c r="C1126" s="9" t="n">
        <v>6810</v>
      </c>
      <c r="D1126" s="10" t="n">
        <v>-520</v>
      </c>
      <c r="E1126" s="11" t="n">
        <v>-0.0709</v>
      </c>
      <c r="F1126" s="9" t="n">
        <v>135220694760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큐알티 (405100)</t>
        </is>
      </c>
      <c r="B1127" t="inlineStr">
        <is>
          <t>그외 기타 전문, 과학 및 기술 서비스업</t>
        </is>
      </c>
      <c r="C1127" s="7" t="n">
        <v>11000</v>
      </c>
      <c r="D1127" s="5" t="n">
        <v>480</v>
      </c>
      <c r="E1127" s="13" t="n">
        <v>0.04559999999999999</v>
      </c>
      <c r="F1127" s="7" t="n">
        <v>135182311000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에코앤드림 (101360)</t>
        </is>
      </c>
      <c r="B1128" s="8" t="inlineStr">
        <is>
          <t>일차전지 및 이차전지 제조업</t>
        </is>
      </c>
      <c r="C1128" s="9" t="n">
        <v>7600</v>
      </c>
      <c r="D1128" s="10" t="n">
        <v>300</v>
      </c>
      <c r="E1128" s="11" t="n">
        <v>0.0411</v>
      </c>
      <c r="F1128" s="9" t="n">
        <v>135174466400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윈스테크넷 (136540)</t>
        </is>
      </c>
      <c r="B1129" t="inlineStr">
        <is>
          <t>컴퓨터 프로그래밍, 시스템 통합 및 관리업</t>
        </is>
      </c>
      <c r="C1129" s="7" t="n">
        <v>10950</v>
      </c>
      <c r="D1129" s="5" t="n">
        <v>270</v>
      </c>
      <c r="E1129" s="13" t="n">
        <v>0.0253</v>
      </c>
      <c r="F1129" s="7" t="n">
        <v>134463218700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컨텍 (451760)</t>
        </is>
      </c>
      <c r="B1130" s="8" t="inlineStr">
        <is>
          <t>컴퓨터 프로그래밍, 시스템 통합 및 관리업</t>
        </is>
      </c>
      <c r="C1130" s="9" t="n">
        <v>8140</v>
      </c>
      <c r="D1130" s="10" t="n">
        <v>710</v>
      </c>
      <c r="E1130" s="11" t="n">
        <v>0.0956</v>
      </c>
      <c r="F1130" s="9" t="n">
        <v>134373280360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고려신용정보 (049720)</t>
        </is>
      </c>
      <c r="B1131" t="inlineStr">
        <is>
          <t>기타 사업지원 서비스업</t>
        </is>
      </c>
      <c r="C1131" s="7" t="n">
        <v>9390</v>
      </c>
      <c r="D1131" s="5" t="n">
        <v>40</v>
      </c>
      <c r="E1131" s="13" t="n">
        <v>0.0043</v>
      </c>
      <c r="F1131" s="7" t="n">
        <v>134277000000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선광 (003100)</t>
        </is>
      </c>
      <c r="B1132" s="8" t="inlineStr">
        <is>
          <t>기타 운송관련 서비스업</t>
        </is>
      </c>
      <c r="C1132" s="9" t="n">
        <v>20300</v>
      </c>
      <c r="D1132" s="10" t="n">
        <v>300</v>
      </c>
      <c r="E1132" s="11" t="n">
        <v>0.015</v>
      </c>
      <c r="F1132" s="9" t="n">
        <v>133980000000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나라스페이스테크놀로지 (478340)</t>
        </is>
      </c>
      <c r="B1133" t="inlineStr">
        <is>
          <t>항공기,우주선 및 부품 제조업</t>
        </is>
      </c>
      <c r="C1133" s="7" t="n">
        <v>11570</v>
      </c>
      <c r="D1133" s="5" t="n">
        <v>1300</v>
      </c>
      <c r="E1133" s="13" t="n">
        <v>0.1266</v>
      </c>
      <c r="F1133" s="7" t="n">
        <v>133866438810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씨이랩 (189330)</t>
        </is>
      </c>
      <c r="B1134" s="8" t="inlineStr">
        <is>
          <t>소프트웨어 개발 및 공급업</t>
        </is>
      </c>
      <c r="C1134" s="9" t="n">
        <v>14230</v>
      </c>
      <c r="D1134" s="10" t="n">
        <v>2530</v>
      </c>
      <c r="E1134" s="11" t="n">
        <v>0.2162</v>
      </c>
      <c r="F1134" s="9" t="n">
        <v>133509901320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라이콤 (388790)</t>
        </is>
      </c>
      <c r="B1135" t="inlineStr">
        <is>
          <t>통신 및 방송 장비 제조업</t>
        </is>
      </c>
      <c r="C1135" s="7" t="n">
        <v>4355</v>
      </c>
      <c r="D1135" s="5" t="n">
        <v>85</v>
      </c>
      <c r="E1135" s="13" t="n">
        <v>0.0199</v>
      </c>
      <c r="F1135" s="7" t="n">
        <v>133324666800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KT나스미디어 (089600)</t>
        </is>
      </c>
      <c r="B1136" s="8" t="inlineStr">
        <is>
          <t>광고업</t>
        </is>
      </c>
      <c r="C1136" s="9" t="n">
        <v>11520</v>
      </c>
      <c r="D1136" s="10" t="n">
        <v>-10</v>
      </c>
      <c r="E1136" s="11" t="n">
        <v>-0.0009</v>
      </c>
      <c r="F1136" s="9" t="n">
        <v>133265237760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나무에이엑스 (242040)</t>
        </is>
      </c>
      <c r="B1137" t="inlineStr">
        <is>
          <t>소프트웨어 개발 및 공급업</t>
        </is>
      </c>
      <c r="C1137" s="7" t="n">
        <v>3830</v>
      </c>
      <c r="D1137" s="5" t="n">
        <v>200</v>
      </c>
      <c r="E1137" s="13" t="n">
        <v>0.0551</v>
      </c>
      <c r="F1137" s="7" t="n">
        <v>132541991120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시스웍 (269620)</t>
        </is>
      </c>
      <c r="B1138" s="8" t="inlineStr">
        <is>
          <t>측정, 시험, 항해, 제어 및 기타 정밀기기 제조업; 광학기기 제외</t>
        </is>
      </c>
      <c r="C1138" s="9" t="n">
        <v>889</v>
      </c>
      <c r="D1138" s="10" t="n">
        <v>0</v>
      </c>
      <c r="E1138" s="11" t="n">
        <v>0</v>
      </c>
      <c r="F1138" s="9" t="n">
        <v>132090012299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3165</v>
      </c>
      <c r="D1139" s="5" t="n">
        <v>80</v>
      </c>
      <c r="E1139" s="13" t="n">
        <v>0.0259</v>
      </c>
      <c r="F1139" s="7" t="n">
        <v>131715795225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모다이노칩 (080420)</t>
        </is>
      </c>
      <c r="B1140" s="8" t="inlineStr">
        <is>
          <t>섬유, 의복, 신발 및 가죽제품 소매업</t>
        </is>
      </c>
      <c r="C1140" s="9" t="n">
        <v>1651</v>
      </c>
      <c r="D1140" s="10" t="n">
        <v>-63</v>
      </c>
      <c r="E1140" s="11" t="n">
        <v>-0.0368</v>
      </c>
      <c r="F1140" s="9" t="n">
        <v>131620397922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조일알미늄 (018470)</t>
        </is>
      </c>
      <c r="B1141" t="inlineStr">
        <is>
          <t>1차 비철금속 제조업</t>
        </is>
      </c>
      <c r="C1141" s="7" t="n">
        <v>1038</v>
      </c>
      <c r="D1141" s="5" t="n">
        <v>23</v>
      </c>
      <c r="E1141" s="13" t="n">
        <v>0.0227</v>
      </c>
      <c r="F1141" s="7" t="n">
        <v>131443726398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HB솔루션 (297890)</t>
        </is>
      </c>
      <c r="B1142" s="8" t="inlineStr">
        <is>
          <t>특수 목적용 기계 제조업</t>
        </is>
      </c>
      <c r="C1142" s="9" t="n">
        <v>1797</v>
      </c>
      <c r="D1142" s="10" t="n">
        <v>82</v>
      </c>
      <c r="E1142" s="11" t="n">
        <v>0.0478</v>
      </c>
      <c r="F1142" s="9" t="n">
        <v>131434222458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신화프리텍 (095190)</t>
        </is>
      </c>
      <c r="B1143" t="inlineStr">
        <is>
          <t>기타 금속 가공제품 제조업</t>
        </is>
      </c>
      <c r="C1143" s="7" t="n">
        <v>2005</v>
      </c>
      <c r="D1143" s="5" t="n">
        <v>65</v>
      </c>
      <c r="E1143" s="13" t="n">
        <v>0.0335</v>
      </c>
      <c r="F1143" s="7" t="n">
        <v>130847226310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LG헬로비전 (037560)</t>
        </is>
      </c>
      <c r="B1144" s="8" t="inlineStr">
        <is>
          <t>텔레비전 방송업</t>
        </is>
      </c>
      <c r="C1144" s="9" t="n">
        <v>1686</v>
      </c>
      <c r="D1144" s="10" t="n">
        <v>9</v>
      </c>
      <c r="E1144" s="11" t="n">
        <v>0.0054</v>
      </c>
      <c r="F1144" s="9" t="n">
        <v>130575414390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신흥 (004080)</t>
        </is>
      </c>
      <c r="B1145" t="inlineStr">
        <is>
          <t>기계장비 및 관련 물품 도매업</t>
        </is>
      </c>
      <c r="C1145" s="7" t="n">
        <v>14040</v>
      </c>
      <c r="D1145" s="5" t="n">
        <v>0</v>
      </c>
      <c r="E1145" s="13" t="n">
        <v>0</v>
      </c>
      <c r="F1145" s="7" t="n">
        <v>130572000000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어보브반도체 (102120)</t>
        </is>
      </c>
      <c r="B1146" s="8" t="inlineStr">
        <is>
          <t>반도체 제조업</t>
        </is>
      </c>
      <c r="C1146" s="9" t="n">
        <v>7340</v>
      </c>
      <c r="D1146" s="10" t="n">
        <v>340</v>
      </c>
      <c r="E1146" s="11" t="n">
        <v>0.0486</v>
      </c>
      <c r="F1146" s="9" t="n">
        <v>130510727020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한솔홀딩스 (004150)</t>
        </is>
      </c>
      <c r="B1147" t="inlineStr">
        <is>
          <t>기타 금융업</t>
        </is>
      </c>
      <c r="C1147" s="7" t="n">
        <v>3170</v>
      </c>
      <c r="D1147" s="5" t="n">
        <v>15</v>
      </c>
      <c r="E1147" s="13" t="n">
        <v>0.0048</v>
      </c>
      <c r="F1147" s="7" t="n">
        <v>130054385400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일진다이아 (081000)</t>
        </is>
      </c>
      <c r="B1148" s="8" t="inlineStr">
        <is>
          <t>기타 화학제품 제조업</t>
        </is>
      </c>
      <c r="C1148" s="9" t="n">
        <v>9150</v>
      </c>
      <c r="D1148" s="10" t="n">
        <v>310</v>
      </c>
      <c r="E1148" s="11" t="n">
        <v>0.0351</v>
      </c>
      <c r="F1148" s="9" t="n">
        <v>129957221250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한독 (002390)</t>
        </is>
      </c>
      <c r="B1149" t="inlineStr">
        <is>
          <t>의약품 제조업</t>
        </is>
      </c>
      <c r="C1149" s="7" t="n">
        <v>9440</v>
      </c>
      <c r="D1149" s="5" t="n">
        <v>-60</v>
      </c>
      <c r="E1149" s="13" t="n">
        <v>-0.0063</v>
      </c>
      <c r="F1149" s="7" t="n">
        <v>129927751520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샘표 (007540)</t>
        </is>
      </c>
      <c r="B1150" s="8" t="inlineStr">
        <is>
          <t>기타 금융업</t>
        </is>
      </c>
      <c r="C1150" s="9" t="n">
        <v>45150</v>
      </c>
      <c r="D1150" s="10" t="n">
        <v>400</v>
      </c>
      <c r="E1150" s="11" t="n">
        <v>0.0089</v>
      </c>
      <c r="F1150" s="9" t="n">
        <v>129842370000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씨앤지하이테크 (264660)</t>
        </is>
      </c>
      <c r="B1151" t="inlineStr">
        <is>
          <t>특수 목적용 기계 제조업</t>
        </is>
      </c>
      <c r="C1151" s="7" t="n">
        <v>13340</v>
      </c>
      <c r="D1151" s="5" t="n">
        <v>460</v>
      </c>
      <c r="E1151" s="13" t="n">
        <v>0.0357</v>
      </c>
      <c r="F1151" s="7" t="n">
        <v>129680434480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노바텍 (285490)</t>
        </is>
      </c>
      <c r="B1152" s="8" t="inlineStr">
        <is>
          <t>그외 기타 제품 제조업</t>
        </is>
      </c>
      <c r="C1152" s="9" t="n">
        <v>12210</v>
      </c>
      <c r="D1152" s="10" t="n">
        <v>640</v>
      </c>
      <c r="E1152" s="11" t="n">
        <v>0.0553</v>
      </c>
      <c r="F1152" s="9" t="n">
        <v>129130896510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디씨엠 (024090)</t>
        </is>
      </c>
      <c r="B1153" t="inlineStr">
        <is>
          <t>1차 철강 제조업</t>
        </is>
      </c>
      <c r="C1153" s="7" t="n">
        <v>11260</v>
      </c>
      <c r="D1153" s="5" t="n">
        <v>180</v>
      </c>
      <c r="E1153" s="13" t="n">
        <v>0.0162</v>
      </c>
      <c r="F1153" s="7" t="n">
        <v>128364000000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비씨엔씨 (146320)</t>
        </is>
      </c>
      <c r="B1154" s="8" t="inlineStr">
        <is>
          <t>반도체 제조업</t>
        </is>
      </c>
      <c r="C1154" s="9" t="n">
        <v>10030</v>
      </c>
      <c r="D1154" s="10" t="n">
        <v>350</v>
      </c>
      <c r="E1154" s="11" t="n">
        <v>0.0362</v>
      </c>
      <c r="F1154" s="9" t="n">
        <v>128363167690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와이투솔루션 (011690)</t>
        </is>
      </c>
      <c r="B1155" t="inlineStr">
        <is>
          <t>반도체 제조업</t>
        </is>
      </c>
      <c r="C1155" s="7" t="n">
        <v>3495</v>
      </c>
      <c r="D1155" s="5" t="n">
        <v>155</v>
      </c>
      <c r="E1155" s="13" t="n">
        <v>0.0464</v>
      </c>
      <c r="F1155" s="7" t="n">
        <v>128281857030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아진엑스텍 (059120)</t>
        </is>
      </c>
      <c r="B1156" s="8" t="inlineStr">
        <is>
          <t>반도체 제조업</t>
        </is>
      </c>
      <c r="C1156" s="9" t="n">
        <v>6980</v>
      </c>
      <c r="D1156" s="10" t="n">
        <v>240</v>
      </c>
      <c r="E1156" s="11" t="n">
        <v>0.0356</v>
      </c>
      <c r="F1156" s="9" t="n">
        <v>127804260680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엘케이켐 (489500)</t>
        </is>
      </c>
      <c r="B1157" t="inlineStr">
        <is>
          <t>기타 화학제품 제조업</t>
        </is>
      </c>
      <c r="C1157" s="7" t="n">
        <v>19980</v>
      </c>
      <c r="D1157" s="5" t="n">
        <v>900</v>
      </c>
      <c r="E1157" s="13" t="n">
        <v>0.0472</v>
      </c>
      <c r="F1157" s="7" t="n">
        <v>127696935240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HDC현대EP (089470)</t>
        </is>
      </c>
      <c r="B1158" s="8" t="inlineStr">
        <is>
          <t>기타 화학제품 제조업</t>
        </is>
      </c>
      <c r="C1158" s="9" t="n">
        <v>3990</v>
      </c>
      <c r="D1158" s="10" t="n">
        <v>0</v>
      </c>
      <c r="E1158" s="11" t="n">
        <v>0</v>
      </c>
      <c r="F1158" s="9" t="n">
        <v>127281000000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새로닉스 (042600)</t>
        </is>
      </c>
      <c r="B1159" t="inlineStr">
        <is>
          <t>전자부품 제조업</t>
        </is>
      </c>
      <c r="C1159" s="7" t="n">
        <v>10240</v>
      </c>
      <c r="D1159" s="5" t="n">
        <v>270</v>
      </c>
      <c r="E1159" s="13" t="n">
        <v>0.0271</v>
      </c>
      <c r="F1159" s="7" t="n">
        <v>127217397760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모트렉스 (118990)</t>
        </is>
      </c>
      <c r="B1160" s="8" t="inlineStr">
        <is>
          <t>자동차 신품 부품 제조업</t>
        </is>
      </c>
      <c r="C1160" s="9" t="n">
        <v>5180</v>
      </c>
      <c r="D1160" s="10" t="n">
        <v>195</v>
      </c>
      <c r="E1160" s="11" t="n">
        <v>0.0391</v>
      </c>
      <c r="F1160" s="9" t="n">
        <v>127103581780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AP위성 (211270)</t>
        </is>
      </c>
      <c r="B1161" t="inlineStr">
        <is>
          <t>통신 및 방송 장비 제조업</t>
        </is>
      </c>
      <c r="C1161" s="7" t="n">
        <v>8410</v>
      </c>
      <c r="D1161" s="5" t="n">
        <v>400</v>
      </c>
      <c r="E1161" s="13" t="n">
        <v>0.0499</v>
      </c>
      <c r="F1161" s="7" t="n">
        <v>126842176640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경보제약 (214390)</t>
        </is>
      </c>
      <c r="B1162" s="8" t="inlineStr">
        <is>
          <t>기초 의약물질 제조업</t>
        </is>
      </c>
      <c r="C1162" s="9" t="n">
        <v>5300</v>
      </c>
      <c r="D1162" s="10" t="n">
        <v>60</v>
      </c>
      <c r="E1162" s="11" t="n">
        <v>0.0115</v>
      </c>
      <c r="F1162" s="9" t="n">
        <v>126706358000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일승 (333430)</t>
        </is>
      </c>
      <c r="B1163" t="inlineStr">
        <is>
          <t>선박 및 보트 건조업</t>
        </is>
      </c>
      <c r="C1163" s="7" t="n">
        <v>4120</v>
      </c>
      <c r="D1163" s="5" t="n">
        <v>120</v>
      </c>
      <c r="E1163" s="13" t="n">
        <v>0.03</v>
      </c>
      <c r="F1163" s="7" t="n">
        <v>126594197640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유니퀘스트 (077500)</t>
        </is>
      </c>
      <c r="B1164" s="8" t="inlineStr">
        <is>
          <t>기계장비 및 관련 물품 도매업</t>
        </is>
      </c>
      <c r="C1164" s="9" t="n">
        <v>5850</v>
      </c>
      <c r="D1164" s="10" t="n">
        <v>320</v>
      </c>
      <c r="E1164" s="11" t="n">
        <v>0.0579</v>
      </c>
      <c r="F1164" s="9" t="n">
        <v>126360596700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한신공영 (004960)</t>
        </is>
      </c>
      <c r="B1165" t="inlineStr">
        <is>
          <t>건물 건설업</t>
        </is>
      </c>
      <c r="C1165" s="7" t="n">
        <v>10920</v>
      </c>
      <c r="D1165" s="5" t="n">
        <v>380</v>
      </c>
      <c r="E1165" s="13" t="n">
        <v>0.0361</v>
      </c>
      <c r="F1165" s="7" t="n">
        <v>126352065840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JW신약 (067290)</t>
        </is>
      </c>
      <c r="B1166" s="8" t="inlineStr">
        <is>
          <t>의약품 제조업</t>
        </is>
      </c>
      <c r="C1166" s="9" t="n">
        <v>2250</v>
      </c>
      <c r="D1166" s="10" t="n">
        <v>70</v>
      </c>
      <c r="E1166" s="11" t="n">
        <v>0.0321</v>
      </c>
      <c r="F1166" s="9" t="n">
        <v>126083481750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엠디바이스 (226590)</t>
        </is>
      </c>
      <c r="B1167" t="inlineStr">
        <is>
          <t>전자부품 제조업</t>
        </is>
      </c>
      <c r="C1167" s="7" t="n">
        <v>11760</v>
      </c>
      <c r="D1167" s="5" t="n">
        <v>360</v>
      </c>
      <c r="E1167" s="13" t="n">
        <v>0.0316</v>
      </c>
      <c r="F1167" s="7" t="n">
        <v>126029379840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하이텍팜 (106190)</t>
        </is>
      </c>
      <c r="B1168" s="8" t="inlineStr">
        <is>
          <t>기초 의약물질 제조업</t>
        </is>
      </c>
      <c r="C1168" s="9" t="n">
        <v>11830</v>
      </c>
      <c r="D1168" s="10" t="n">
        <v>460</v>
      </c>
      <c r="E1168" s="11" t="n">
        <v>0.0405</v>
      </c>
      <c r="F1168" s="9" t="n">
        <v>125790436590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코맥스 (036690)</t>
        </is>
      </c>
      <c r="B1169" t="inlineStr">
        <is>
          <t>통신 및 방송 장비 제조업</t>
        </is>
      </c>
      <c r="C1169" s="7" t="n">
        <v>2885</v>
      </c>
      <c r="D1169" s="5" t="n">
        <v>0</v>
      </c>
      <c r="E1169" s="13" t="n">
        <v>0</v>
      </c>
      <c r="F1169" s="7" t="n">
        <v>125692107675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디와이파워 (210540)</t>
        </is>
      </c>
      <c r="B1170" s="8" t="inlineStr">
        <is>
          <t>특수 목적용 기계 제조업</t>
        </is>
      </c>
      <c r="C1170" s="9" t="n">
        <v>11360</v>
      </c>
      <c r="D1170" s="10" t="n">
        <v>80</v>
      </c>
      <c r="E1170" s="11" t="n">
        <v>0.0071</v>
      </c>
      <c r="F1170" s="9" t="n">
        <v>125433802880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SV인베스트먼트 (289080)</t>
        </is>
      </c>
      <c r="B1171" t="inlineStr">
        <is>
          <t>기타 금융업</t>
        </is>
      </c>
      <c r="C1171" s="7" t="n">
        <v>2085</v>
      </c>
      <c r="D1171" s="5" t="n">
        <v>139</v>
      </c>
      <c r="E1171" s="13" t="n">
        <v>0.07139999999999999</v>
      </c>
      <c r="F1171" s="7" t="n">
        <v>125388215805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지씨지놈 (340450)</t>
        </is>
      </c>
      <c r="B1172" s="8" t="inlineStr">
        <is>
          <t>그외 기타 전문, 과학 및 기술 서비스업</t>
        </is>
      </c>
      <c r="C1172" s="9" t="n">
        <v>5290</v>
      </c>
      <c r="D1172" s="10" t="n">
        <v>60</v>
      </c>
      <c r="E1172" s="11" t="n">
        <v>0.0115</v>
      </c>
      <c r="F1172" s="9" t="n">
        <v>125112694970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킵스파마 (256940)</t>
        </is>
      </c>
      <c r="B1173" t="inlineStr">
        <is>
          <t>의약품 제조업</t>
        </is>
      </c>
      <c r="C1173" s="7" t="n">
        <v>6230</v>
      </c>
      <c r="D1173" s="5" t="n">
        <v>90</v>
      </c>
      <c r="E1173" s="13" t="n">
        <v>0.0147</v>
      </c>
      <c r="F1173" s="7" t="n">
        <v>125086855810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성우 (458650)</t>
        </is>
      </c>
      <c r="B1174" s="8" t="inlineStr">
        <is>
          <t>일차전지 및 이차전지 제조업</t>
        </is>
      </c>
      <c r="C1174" s="9" t="n">
        <v>8300</v>
      </c>
      <c r="D1174" s="10" t="n">
        <v>90</v>
      </c>
      <c r="E1174" s="11" t="n">
        <v>0.011</v>
      </c>
      <c r="F1174" s="9" t="n">
        <v>124879061000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삼성제약 (001360)</t>
        </is>
      </c>
      <c r="B1175" t="inlineStr">
        <is>
          <t>의약품 제조업</t>
        </is>
      </c>
      <c r="C1175" s="7" t="n">
        <v>1325</v>
      </c>
      <c r="D1175" s="5" t="n">
        <v>23</v>
      </c>
      <c r="E1175" s="13" t="n">
        <v>0.0177</v>
      </c>
      <c r="F1175" s="7" t="n">
        <v>124764754675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에스투더블유 (488280)</t>
        </is>
      </c>
      <c r="B1176" s="8" t="inlineStr">
        <is>
          <t>소프트웨어 개발 및 공급업</t>
        </is>
      </c>
      <c r="C1176" s="9" t="n">
        <v>11520</v>
      </c>
      <c r="D1176" s="10" t="n">
        <v>450</v>
      </c>
      <c r="E1176" s="11" t="n">
        <v>0.0407</v>
      </c>
      <c r="F1176" s="9" t="n">
        <v>124709598720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제넥신 (095700)</t>
        </is>
      </c>
      <c r="B1177" t="inlineStr">
        <is>
          <t>자연과학 및 공학 연구개발업</t>
        </is>
      </c>
      <c r="C1177" s="7" t="n">
        <v>2735</v>
      </c>
      <c r="D1177" s="5" t="n">
        <v>95</v>
      </c>
      <c r="E1177" s="13" t="n">
        <v>0.036</v>
      </c>
      <c r="F1177" s="7" t="n">
        <v>124553251090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퀄리타스반도체 (432720)</t>
        </is>
      </c>
      <c r="B1178" s="8" t="inlineStr">
        <is>
          <t>반도체 제조업</t>
        </is>
      </c>
      <c r="C1178" s="9" t="n">
        <v>8760</v>
      </c>
      <c r="D1178" s="10" t="n">
        <v>800</v>
      </c>
      <c r="E1178" s="11" t="n">
        <v>0.1005</v>
      </c>
      <c r="F1178" s="9" t="n">
        <v>124283130720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이지스레지던스리츠 (350520)</t>
        </is>
      </c>
      <c r="B1179" t="inlineStr">
        <is>
          <t>부동산 임대 및 공급업</t>
        </is>
      </c>
      <c r="C1179" s="7" t="n">
        <v>3360</v>
      </c>
      <c r="D1179" s="5" t="n">
        <v>-5</v>
      </c>
      <c r="E1179" s="13" t="n">
        <v>-0.0015</v>
      </c>
      <c r="F1179" s="7" t="n">
        <v>123870438720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넥써쓰 (205500)</t>
        </is>
      </c>
      <c r="B1180" s="8" t="inlineStr">
        <is>
          <t>소프트웨어 개발 및 공급업</t>
        </is>
      </c>
      <c r="C1180" s="9" t="n">
        <v>1522</v>
      </c>
      <c r="D1180" s="10" t="n">
        <v>-49</v>
      </c>
      <c r="E1180" s="11" t="n">
        <v>-0.0312</v>
      </c>
      <c r="F1180" s="9" t="n">
        <v>123868038490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SKAI (357880)</t>
        </is>
      </c>
      <c r="B1181" t="inlineStr">
        <is>
          <t>소프트웨어 개발 및 공급업</t>
        </is>
      </c>
      <c r="C1181" s="7" t="n">
        <v>2315</v>
      </c>
      <c r="D1181" s="5" t="n">
        <v>205</v>
      </c>
      <c r="E1181" s="13" t="n">
        <v>0.09720000000000001</v>
      </c>
      <c r="F1181" s="7" t="n">
        <v>123755691330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토비스 (051360)</t>
        </is>
      </c>
      <c r="B1182" s="8" t="inlineStr">
        <is>
          <t>영상 및 음향기기 제조업</t>
        </is>
      </c>
      <c r="C1182" s="9" t="n">
        <v>12830</v>
      </c>
      <c r="D1182" s="10" t="n">
        <v>370</v>
      </c>
      <c r="E1182" s="11" t="n">
        <v>0.0297</v>
      </c>
      <c r="F1182" s="9" t="n">
        <v>123702600440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쇼박스 (086980)</t>
        </is>
      </c>
      <c r="B1183" t="inlineStr">
        <is>
          <t>영화, 비디오물, 방송프로그램 제작 및 배급업</t>
        </is>
      </c>
      <c r="C1183" s="7" t="n">
        <v>1981</v>
      </c>
      <c r="D1183" s="5" t="n">
        <v>-19</v>
      </c>
      <c r="E1183" s="13" t="n">
        <v>-0.0095</v>
      </c>
      <c r="F1183" s="7" t="n">
        <v>123689678000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중앙첨단소재 (051980)</t>
        </is>
      </c>
      <c r="B1184" s="8" t="inlineStr">
        <is>
          <t>통신 및 방송 장비 제조업</t>
        </is>
      </c>
      <c r="C1184" s="9" t="n">
        <v>1111</v>
      </c>
      <c r="D1184" s="10" t="n">
        <v>100</v>
      </c>
      <c r="E1184" s="11" t="n">
        <v>0.0989</v>
      </c>
      <c r="F1184" s="9" t="n">
        <v>123422888699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엠플러스 (259630)</t>
        </is>
      </c>
      <c r="B1185" t="inlineStr">
        <is>
          <t>특수 목적용 기계 제조업</t>
        </is>
      </c>
      <c r="C1185" s="7" t="n">
        <v>10090</v>
      </c>
      <c r="D1185" s="5" t="n">
        <v>360</v>
      </c>
      <c r="E1185" s="13" t="n">
        <v>0.03700000000000001</v>
      </c>
      <c r="F1185" s="7" t="n">
        <v>123323975640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금강공업 (014280)</t>
        </is>
      </c>
      <c r="B1186" s="8" t="inlineStr">
        <is>
          <t>1차 철강 제조업</t>
        </is>
      </c>
      <c r="C1186" s="9" t="n">
        <v>4195</v>
      </c>
      <c r="D1186" s="10" t="n">
        <v>45</v>
      </c>
      <c r="E1186" s="11" t="n">
        <v>0.0108</v>
      </c>
      <c r="F1186" s="9" t="n">
        <v>123036652615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신영와코루 (005800)</t>
        </is>
      </c>
      <c r="B1187" t="inlineStr">
        <is>
          <t>봉제의복 제조업</t>
        </is>
      </c>
      <c r="C1187" s="7" t="n">
        <v>13650</v>
      </c>
      <c r="D1187" s="5" t="n">
        <v>260</v>
      </c>
      <c r="E1187" s="13" t="n">
        <v>0.0194</v>
      </c>
      <c r="F1187" s="7" t="n">
        <v>122850000000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태림포장 (011280)</t>
        </is>
      </c>
      <c r="B1188" s="8" t="inlineStr">
        <is>
          <t>골판지, 종이 상자 및 종이용기 제조업</t>
        </is>
      </c>
      <c r="C1188" s="9" t="n">
        <v>1733</v>
      </c>
      <c r="D1188" s="10" t="n">
        <v>-23</v>
      </c>
      <c r="E1188" s="11" t="n">
        <v>-0.0131</v>
      </c>
      <c r="F1188" s="9" t="n">
        <v>122706694020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경동도시가스 (267290)</t>
        </is>
      </c>
      <c r="B1189" t="inlineStr">
        <is>
          <t>연료용 가스 제조 및 배관공급업</t>
        </is>
      </c>
      <c r="C1189" s="7" t="n">
        <v>20800</v>
      </c>
      <c r="D1189" s="5" t="n">
        <v>250</v>
      </c>
      <c r="E1189" s="13" t="n">
        <v>0.0122</v>
      </c>
      <c r="F1189" s="7" t="n">
        <v>122624444800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국전 (307750)</t>
        </is>
      </c>
      <c r="B1190" s="8" t="inlineStr">
        <is>
          <t>의약품 제조업</t>
        </is>
      </c>
      <c r="C1190" s="9" t="n">
        <v>2270</v>
      </c>
      <c r="D1190" s="10" t="n">
        <v>125</v>
      </c>
      <c r="E1190" s="11" t="n">
        <v>0.0583</v>
      </c>
      <c r="F1190" s="9" t="n">
        <v>122548873760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미원홀딩스 (107590)</t>
        </is>
      </c>
      <c r="B1191" t="inlineStr">
        <is>
          <t>기타 금융업</t>
        </is>
      </c>
      <c r="C1191" s="7" t="n">
        <v>52800</v>
      </c>
      <c r="D1191" s="5" t="n">
        <v>-200</v>
      </c>
      <c r="E1191" s="13" t="n">
        <v>-0.0038</v>
      </c>
      <c r="F1191" s="7" t="n">
        <v>122496000000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나인테크 (267320)</t>
        </is>
      </c>
      <c r="B1192" s="8" t="inlineStr">
        <is>
          <t>특수 목적용 기계 제조업</t>
        </is>
      </c>
      <c r="C1192" s="9" t="n">
        <v>2130</v>
      </c>
      <c r="D1192" s="10" t="n">
        <v>110</v>
      </c>
      <c r="E1192" s="11" t="n">
        <v>0.0545</v>
      </c>
      <c r="F1192" s="9" t="n">
        <v>122294578350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KCC건설 (021320)</t>
        </is>
      </c>
      <c r="B1193" t="inlineStr">
        <is>
          <t>건물 건설업</t>
        </is>
      </c>
      <c r="C1193" s="7" t="n">
        <v>5710</v>
      </c>
      <c r="D1193" s="5" t="n">
        <v>70</v>
      </c>
      <c r="E1193" s="13" t="n">
        <v>0.0124</v>
      </c>
      <c r="F1193" s="7" t="n">
        <v>122194000000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그린리소스 (402490)</t>
        </is>
      </c>
      <c r="B1194" s="8" t="inlineStr">
        <is>
          <t>반도체 제조업</t>
        </is>
      </c>
      <c r="C1194" s="9" t="n">
        <v>7200</v>
      </c>
      <c r="D1194" s="10" t="n">
        <v>500</v>
      </c>
      <c r="E1194" s="11" t="n">
        <v>0.0746</v>
      </c>
      <c r="F1194" s="9" t="n">
        <v>121933562400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신원 (009270)</t>
        </is>
      </c>
      <c r="B1195" t="inlineStr">
        <is>
          <t>봉제의복 제조업</t>
        </is>
      </c>
      <c r="C1195" s="7" t="n">
        <v>1061</v>
      </c>
      <c r="D1195" s="5" t="n">
        <v>-4</v>
      </c>
      <c r="E1195" s="13" t="n">
        <v>-0.0038</v>
      </c>
      <c r="F1195" s="7" t="n">
        <v>121771386973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톱텍 (108230)</t>
        </is>
      </c>
      <c r="B1196" s="8" t="inlineStr">
        <is>
          <t>특수 목적용 기계 제조업</t>
        </is>
      </c>
      <c r="C1196" s="9" t="n">
        <v>3200</v>
      </c>
      <c r="D1196" s="10" t="n">
        <v>80</v>
      </c>
      <c r="E1196" s="11" t="n">
        <v>0.0256</v>
      </c>
      <c r="F1196" s="9" t="n">
        <v>121674384000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리센스메디컬 (394420)</t>
        </is>
      </c>
      <c r="B1197" t="inlineStr">
        <is>
          <t>의료용 기기 제조업</t>
        </is>
      </c>
      <c r="C1197" s="7" t="n">
        <v>11040</v>
      </c>
      <c r="D1197" s="5" t="n">
        <v>250</v>
      </c>
      <c r="E1197" s="13" t="n">
        <v>0.0232</v>
      </c>
      <c r="F1197" s="7" t="n">
        <v>121436699040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티앤알바이오팹 (246710)</t>
        </is>
      </c>
      <c r="B1198" s="8" t="inlineStr">
        <is>
          <t>기초 의약물질 제조업</t>
        </is>
      </c>
      <c r="C1198" s="9" t="n">
        <v>2545</v>
      </c>
      <c r="D1198" s="10" t="n">
        <v>65</v>
      </c>
      <c r="E1198" s="11" t="n">
        <v>0.0262</v>
      </c>
      <c r="F1198" s="9" t="n">
        <v>121306162680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상상인 (038540)</t>
        </is>
      </c>
      <c r="B1199" t="inlineStr">
        <is>
          <t>컴퓨터 프로그래밍, 시스템 통합 및 관리업</t>
        </is>
      </c>
      <c r="C1199" s="7" t="n">
        <v>2190</v>
      </c>
      <c r="D1199" s="5" t="n">
        <v>-65</v>
      </c>
      <c r="E1199" s="13" t="n">
        <v>-0.0288</v>
      </c>
      <c r="F1199" s="7" t="n">
        <v>121169005470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팜스토리 (027710)</t>
        </is>
      </c>
      <c r="B1200" s="8" t="inlineStr">
        <is>
          <t>동물용 사료 및 조제식품 제조업</t>
        </is>
      </c>
      <c r="C1200" s="9" t="n">
        <v>1087</v>
      </c>
      <c r="D1200" s="10" t="n">
        <v>17</v>
      </c>
      <c r="E1200" s="11" t="n">
        <v>0.0159</v>
      </c>
      <c r="F1200" s="9" t="n">
        <v>121109844200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제일파마홀딩스 (002620)</t>
        </is>
      </c>
      <c r="B1201" t="inlineStr">
        <is>
          <t>회사 본부 및 경영 컨설팅 서비스업</t>
        </is>
      </c>
      <c r="C1201" s="7" t="n">
        <v>7570</v>
      </c>
      <c r="D1201" s="5" t="n">
        <v>-30</v>
      </c>
      <c r="E1201" s="13" t="n">
        <v>-0.0039</v>
      </c>
      <c r="F1201" s="7" t="n">
        <v>120918297350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코아스템켐온 (166480)</t>
        </is>
      </c>
      <c r="B1202" s="8" t="inlineStr">
        <is>
          <t>의약품 제조업</t>
        </is>
      </c>
      <c r="C1202" s="9" t="n">
        <v>2285</v>
      </c>
      <c r="D1202" s="10" t="n">
        <v>195</v>
      </c>
      <c r="E1202" s="11" t="n">
        <v>0.09329999999999999</v>
      </c>
      <c r="F1202" s="9" t="n">
        <v>120808809160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동양 (001520)</t>
        </is>
      </c>
      <c r="B1203" t="inlineStr">
        <is>
          <t>시멘트, 석회, 플라스터 및 그 제품 제조업</t>
        </is>
      </c>
      <c r="C1203" s="7" t="n">
        <v>1124</v>
      </c>
      <c r="D1203" s="5" t="n">
        <v>31</v>
      </c>
      <c r="E1203" s="13" t="n">
        <v>0.0284</v>
      </c>
      <c r="F1203" s="7" t="n">
        <v>120405163968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KCTC (009070)</t>
        </is>
      </c>
      <c r="B1204" s="8" t="inlineStr">
        <is>
          <t>도로 화물 운송업</t>
        </is>
      </c>
      <c r="C1204" s="9" t="n">
        <v>4010</v>
      </c>
      <c r="D1204" s="10" t="n">
        <v>30</v>
      </c>
      <c r="E1204" s="11" t="n">
        <v>0.0075</v>
      </c>
      <c r="F1204" s="9" t="n">
        <v>120300000000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성도이엔지 (037350)</t>
        </is>
      </c>
      <c r="B1205" t="inlineStr">
        <is>
          <t>건축기술, 엔지니어링 및 관련 기술 서비스업</t>
        </is>
      </c>
      <c r="C1205" s="7" t="n">
        <v>7900</v>
      </c>
      <c r="D1205" s="5" t="n">
        <v>400</v>
      </c>
      <c r="E1205" s="13" t="n">
        <v>0.0533</v>
      </c>
      <c r="F1205" s="7" t="n">
        <v>120159000000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켐트로스 (220260)</t>
        </is>
      </c>
      <c r="B1206" s="8" t="inlineStr">
        <is>
          <t>기타 화학제품 제조업</t>
        </is>
      </c>
      <c r="C1206" s="9" t="n">
        <v>3740</v>
      </c>
      <c r="D1206" s="10" t="n">
        <v>120</v>
      </c>
      <c r="E1206" s="11" t="n">
        <v>0.0331</v>
      </c>
      <c r="F1206" s="9" t="n">
        <v>119949485700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라온텍 (418420)</t>
        </is>
      </c>
      <c r="B1207" t="inlineStr">
        <is>
          <t>전자부품 제조업</t>
        </is>
      </c>
      <c r="C1207" s="7" t="n">
        <v>3890</v>
      </c>
      <c r="D1207" s="5" t="n">
        <v>305</v>
      </c>
      <c r="E1207" s="13" t="n">
        <v>0.0851</v>
      </c>
      <c r="F1207" s="7" t="n">
        <v>119713030620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노머스 (473980)</t>
        </is>
      </c>
      <c r="B1208" s="8" t="inlineStr">
        <is>
          <t>창작 및 예술관련 서비스업</t>
        </is>
      </c>
      <c r="C1208" s="9" t="n">
        <v>11000</v>
      </c>
      <c r="D1208" s="10" t="n">
        <v>90</v>
      </c>
      <c r="E1208" s="11" t="n">
        <v>0.008199999999999999</v>
      </c>
      <c r="F1208" s="9" t="n">
        <v>119710272000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KX (122450)</t>
        </is>
      </c>
      <c r="B1209" t="inlineStr">
        <is>
          <t>텔레비전 방송업</t>
        </is>
      </c>
      <c r="C1209" s="7" t="n">
        <v>2665</v>
      </c>
      <c r="D1209" s="5" t="n">
        <v>40</v>
      </c>
      <c r="E1209" s="13" t="n">
        <v>0.0152</v>
      </c>
      <c r="F1209" s="7" t="n">
        <v>119444857610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그린케미칼 (083420)</t>
        </is>
      </c>
      <c r="B1210" s="8" t="inlineStr">
        <is>
          <t>기타 화학제품 제조업</t>
        </is>
      </c>
      <c r="C1210" s="9" t="n">
        <v>4975</v>
      </c>
      <c r="D1210" s="10" t="n">
        <v>15</v>
      </c>
      <c r="E1210" s="11" t="n">
        <v>0.003</v>
      </c>
      <c r="F1210" s="9" t="n">
        <v>119400000000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루미르 (474170)</t>
        </is>
      </c>
      <c r="B1211" t="inlineStr">
        <is>
          <t>항공기,우주선 및 부품 제조업</t>
        </is>
      </c>
      <c r="C1211" s="7" t="n">
        <v>6690</v>
      </c>
      <c r="D1211" s="5" t="n">
        <v>510</v>
      </c>
      <c r="E1211" s="13" t="n">
        <v>0.0825</v>
      </c>
      <c r="F1211" s="7" t="n">
        <v>119200386240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현대리바트 (079430)</t>
        </is>
      </c>
      <c r="B1212" s="8" t="inlineStr">
        <is>
          <t>가구 제조업</t>
        </is>
      </c>
      <c r="C1212" s="9" t="n">
        <v>5920</v>
      </c>
      <c r="D1212" s="10" t="n">
        <v>10</v>
      </c>
      <c r="E1212" s="11" t="n">
        <v>0.0017</v>
      </c>
      <c r="F1212" s="9" t="n">
        <v>119076075840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시지메드텍 (056090)</t>
        </is>
      </c>
      <c r="B1213" t="inlineStr">
        <is>
          <t>의료용 기기 제조업</t>
        </is>
      </c>
      <c r="C1213" s="7" t="n">
        <v>1151</v>
      </c>
      <c r="D1213" s="5" t="n">
        <v>100</v>
      </c>
      <c r="E1213" s="13" t="n">
        <v>0.0951</v>
      </c>
      <c r="F1213" s="7" t="n">
        <v>118851150436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넵튠 (217270)</t>
        </is>
      </c>
      <c r="B1214" s="8" t="inlineStr">
        <is>
          <t>소프트웨어 개발 및 공급업</t>
        </is>
      </c>
      <c r="C1214" s="9" t="n">
        <v>2540</v>
      </c>
      <c r="D1214" s="10" t="n">
        <v>50</v>
      </c>
      <c r="E1214" s="11" t="n">
        <v>0.0201</v>
      </c>
      <c r="F1214" s="9" t="n">
        <v>118708533220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바이젠셀 (308080)</t>
        </is>
      </c>
      <c r="B1215" t="inlineStr">
        <is>
          <t>자연과학 및 공학 연구개발업</t>
        </is>
      </c>
      <c r="C1215" s="7" t="n">
        <v>5790</v>
      </c>
      <c r="D1215" s="5" t="n">
        <v>390</v>
      </c>
      <c r="E1215" s="13" t="n">
        <v>0.0722</v>
      </c>
      <c r="F1215" s="7" t="n">
        <v>118690715400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HS화성 (002460)</t>
        </is>
      </c>
      <c r="B1216" s="8" t="inlineStr">
        <is>
          <t>건물 건설업</t>
        </is>
      </c>
      <c r="C1216" s="9" t="n">
        <v>11690</v>
      </c>
      <c r="D1216" s="10" t="n">
        <v>0</v>
      </c>
      <c r="E1216" s="11" t="n">
        <v>0</v>
      </c>
      <c r="F1216" s="9" t="n">
        <v>118653500000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텔코웨어 (078000)</t>
        </is>
      </c>
      <c r="B1217" t="inlineStr">
        <is>
          <t>자료처리, 호스팅, 포털 및 기타 인터넷 정보매개 서비스업</t>
        </is>
      </c>
      <c r="C1217" s="7" t="n">
        <v>12840</v>
      </c>
      <c r="D1217" s="5" t="n">
        <v>80</v>
      </c>
      <c r="E1217" s="13" t="n">
        <v>0.0063</v>
      </c>
      <c r="F1217" s="7" t="n">
        <v>118642588680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아바텍 (149950)</t>
        </is>
      </c>
      <c r="B1218" s="8" t="inlineStr">
        <is>
          <t>전자부품 제조업</t>
        </is>
      </c>
      <c r="C1218" s="9" t="n">
        <v>8670</v>
      </c>
      <c r="D1218" s="10" t="n">
        <v>440</v>
      </c>
      <c r="E1218" s="11" t="n">
        <v>0.0535</v>
      </c>
      <c r="F1218" s="9" t="n">
        <v>118498985010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현대코퍼레이션홀딩스 (227840)</t>
        </is>
      </c>
      <c r="B1219" t="inlineStr">
        <is>
          <t>음·식료품 및 담배 도매업</t>
        </is>
      </c>
      <c r="C1219" s="7" t="n">
        <v>13000</v>
      </c>
      <c r="D1219" s="5" t="n">
        <v>250</v>
      </c>
      <c r="E1219" s="13" t="n">
        <v>0.0196</v>
      </c>
      <c r="F1219" s="7" t="n">
        <v>118310868000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KBI동양철관 (008970)</t>
        </is>
      </c>
      <c r="B1220" s="8" t="inlineStr">
        <is>
          <t>1차 철강 제조업</t>
        </is>
      </c>
      <c r="C1220" s="9" t="n">
        <v>1135</v>
      </c>
      <c r="D1220" s="10" t="n">
        <v>21</v>
      </c>
      <c r="E1220" s="11" t="n">
        <v>0.0189</v>
      </c>
      <c r="F1220" s="9" t="n">
        <v>117775439445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유니트론텍 (142210)</t>
        </is>
      </c>
      <c r="B1221" t="inlineStr">
        <is>
          <t>자동차 부품 및 내장품 판매업</t>
        </is>
      </c>
      <c r="C1221" s="7" t="n">
        <v>5670</v>
      </c>
      <c r="D1221" s="5" t="n">
        <v>200</v>
      </c>
      <c r="E1221" s="13" t="n">
        <v>0.0366</v>
      </c>
      <c r="F1221" s="7" t="n">
        <v>117660455010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진흥기업 (002780)</t>
        </is>
      </c>
      <c r="B1222" s="8" t="inlineStr">
        <is>
          <t>토목 건설업</t>
        </is>
      </c>
      <c r="C1222" s="9" t="n">
        <v>808</v>
      </c>
      <c r="D1222" s="10" t="n">
        <v>20</v>
      </c>
      <c r="E1222" s="11" t="n">
        <v>0.0254</v>
      </c>
      <c r="F1222" s="9" t="n">
        <v>117541169960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유아이엘 (049520)</t>
        </is>
      </c>
      <c r="B1223" t="inlineStr">
        <is>
          <t>전자부품 제조업</t>
        </is>
      </c>
      <c r="C1223" s="7" t="n">
        <v>3805</v>
      </c>
      <c r="D1223" s="5" t="n">
        <v>-5</v>
      </c>
      <c r="E1223" s="13" t="n">
        <v>-0.0013</v>
      </c>
      <c r="F1223" s="7" t="n">
        <v>117356188125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핑거 (163730)</t>
        </is>
      </c>
      <c r="B1224" s="8" t="inlineStr">
        <is>
          <t>소프트웨어 개발 및 공급업</t>
        </is>
      </c>
      <c r="C1224" s="9" t="n">
        <v>9750</v>
      </c>
      <c r="D1224" s="10" t="n">
        <v>480</v>
      </c>
      <c r="E1224" s="11" t="n">
        <v>0.0518</v>
      </c>
      <c r="F1224" s="9" t="n">
        <v>117153240750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코윈테크 (282880)</t>
        </is>
      </c>
      <c r="B1225" t="inlineStr">
        <is>
          <t>특수 목적용 기계 제조업</t>
        </is>
      </c>
      <c r="C1225" s="7" t="n">
        <v>9990</v>
      </c>
      <c r="D1225" s="5" t="n">
        <v>460</v>
      </c>
      <c r="E1225" s="13" t="n">
        <v>0.0483</v>
      </c>
      <c r="F1225" s="7" t="n">
        <v>116823879180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파세코 (037070)</t>
        </is>
      </c>
      <c r="B1226" s="8" t="inlineStr">
        <is>
          <t>가정용 기기 제조업</t>
        </is>
      </c>
      <c r="C1226" s="9" t="n">
        <v>5840</v>
      </c>
      <c r="D1226" s="10" t="n">
        <v>-260</v>
      </c>
      <c r="E1226" s="11" t="n">
        <v>-0.0426</v>
      </c>
      <c r="F1226" s="9" t="n">
        <v>116800000000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파워로직스 (047310)</t>
        </is>
      </c>
      <c r="B1227" t="inlineStr">
        <is>
          <t>전동기, 발전기 및 전기 변환 · 공급 · 제어 장치 제조업</t>
        </is>
      </c>
      <c r="C1227" s="7" t="n">
        <v>3190</v>
      </c>
      <c r="D1227" s="5" t="n">
        <v>150</v>
      </c>
      <c r="E1227" s="13" t="n">
        <v>0.0493</v>
      </c>
      <c r="F1227" s="7" t="n">
        <v>116788308450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피아이이 (452450)</t>
        </is>
      </c>
      <c r="B1228" s="8" t="inlineStr">
        <is>
          <t>특수 목적용 기계 제조업</t>
        </is>
      </c>
      <c r="C1228" s="9" t="n">
        <v>3240</v>
      </c>
      <c r="D1228" s="10" t="n">
        <v>135</v>
      </c>
      <c r="E1228" s="11" t="n">
        <v>0.0435</v>
      </c>
      <c r="F1228" s="9" t="n">
        <v>116732340000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뷰노 (338220)</t>
        </is>
      </c>
      <c r="B1229" t="inlineStr">
        <is>
          <t>소프트웨어 개발 및 공급업</t>
        </is>
      </c>
      <c r="C1229" s="7" t="n">
        <v>8310</v>
      </c>
      <c r="D1229" s="5" t="n">
        <v>340</v>
      </c>
      <c r="E1229" s="13" t="n">
        <v>0.04269999999999999</v>
      </c>
      <c r="F1229" s="7" t="n">
        <v>116355149130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이노테크 (469610)</t>
        </is>
      </c>
      <c r="B1230" s="8" t="inlineStr">
        <is>
          <t>특수 목적용 기계 제조업</t>
        </is>
      </c>
      <c r="C1230" s="9" t="n">
        <v>13000</v>
      </c>
      <c r="D1230" s="10" t="n">
        <v>610</v>
      </c>
      <c r="E1230" s="11" t="n">
        <v>0.0492</v>
      </c>
      <c r="F1230" s="9" t="n">
        <v>116257700000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세명전기 (017510)</t>
        </is>
      </c>
      <c r="B1231" t="inlineStr">
        <is>
          <t>기타 금속 가공제품 제조업</t>
        </is>
      </c>
      <c r="C1231" s="7" t="n">
        <v>7620</v>
      </c>
      <c r="D1231" s="5" t="n">
        <v>280</v>
      </c>
      <c r="E1231" s="13" t="n">
        <v>0.0381</v>
      </c>
      <c r="F1231" s="7" t="n">
        <v>116174520000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플래스크 (041590)</t>
        </is>
      </c>
      <c r="B1232" s="8" t="inlineStr">
        <is>
          <t>실내건축 및 건축마무리 공사업</t>
        </is>
      </c>
      <c r="C1232" s="9" t="n">
        <v>2370</v>
      </c>
      <c r="D1232" s="10" t="n">
        <v>0</v>
      </c>
      <c r="E1232" s="11" t="n">
        <v>0</v>
      </c>
      <c r="F1232" s="9" t="n">
        <v>116064014460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케이엔솔 (053080)</t>
        </is>
      </c>
      <c r="B1233" t="inlineStr">
        <is>
          <t>일반 목적용 기계 제조업</t>
        </is>
      </c>
      <c r="C1233" s="7" t="n">
        <v>8910</v>
      </c>
      <c r="D1233" s="5" t="n">
        <v>500</v>
      </c>
      <c r="E1233" s="13" t="n">
        <v>0.0595</v>
      </c>
      <c r="F1233" s="7" t="n">
        <v>115828280370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풍원정밀 (371950)</t>
        </is>
      </c>
      <c r="B1234" s="8" t="inlineStr">
        <is>
          <t>전자부품 제조업</t>
        </is>
      </c>
      <c r="C1234" s="9" t="n">
        <v>5110</v>
      </c>
      <c r="D1234" s="10" t="n">
        <v>270</v>
      </c>
      <c r="E1234" s="11" t="n">
        <v>0.0558</v>
      </c>
      <c r="F1234" s="9" t="n">
        <v>115805620280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엔에프씨 (265740)</t>
        </is>
      </c>
      <c r="B1235" t="inlineStr">
        <is>
          <t>기타 화학제품 제조업</t>
        </is>
      </c>
      <c r="C1235" s="7" t="n">
        <v>6480</v>
      </c>
      <c r="D1235" s="5" t="n">
        <v>130</v>
      </c>
      <c r="E1235" s="13" t="n">
        <v>0.0205</v>
      </c>
      <c r="F1235" s="7" t="n">
        <v>115756128000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현대에버다임 (041440)</t>
        </is>
      </c>
      <c r="B1236" s="8" t="inlineStr">
        <is>
          <t>특수 목적용 기계 제조업</t>
        </is>
      </c>
      <c r="C1236" s="9" t="n">
        <v>6470</v>
      </c>
      <c r="D1236" s="10" t="n">
        <v>130</v>
      </c>
      <c r="E1236" s="11" t="n">
        <v>0.0205</v>
      </c>
      <c r="F1236" s="9" t="n">
        <v>115435876640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인천도시가스 (034590)</t>
        </is>
      </c>
      <c r="B1237" t="inlineStr">
        <is>
          <t>연료용 가스 제조 및 배관공급업</t>
        </is>
      </c>
      <c r="C1237" s="7" t="n">
        <v>26350</v>
      </c>
      <c r="D1237" s="5" t="n">
        <v>-100</v>
      </c>
      <c r="E1237" s="13" t="n">
        <v>-0.0038</v>
      </c>
      <c r="F1237" s="7" t="n">
        <v>115274767900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세경하이테크 (148150)</t>
        </is>
      </c>
      <c r="B1238" s="8" t="inlineStr">
        <is>
          <t>전자부품 제조업</t>
        </is>
      </c>
      <c r="C1238" s="9" t="n">
        <v>3240</v>
      </c>
      <c r="D1238" s="10" t="n">
        <v>130</v>
      </c>
      <c r="E1238" s="11" t="n">
        <v>0.0418</v>
      </c>
      <c r="F1238" s="9" t="n">
        <v>115158730320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한컴위드 (054920)</t>
        </is>
      </c>
      <c r="B1239" t="inlineStr">
        <is>
          <t>소프트웨어 개발 및 공급업</t>
        </is>
      </c>
      <c r="C1239" s="7" t="n">
        <v>4080</v>
      </c>
      <c r="D1239" s="5" t="n">
        <v>95</v>
      </c>
      <c r="E1239" s="13" t="n">
        <v>0.0238</v>
      </c>
      <c r="F1239" s="7" t="n">
        <v>115125690480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현대이지웰 (090850)</t>
        </is>
      </c>
      <c r="B1240" s="8" t="inlineStr">
        <is>
          <t>소프트웨어 개발 및 공급업</t>
        </is>
      </c>
      <c r="C1240" s="9" t="n">
        <v>5120</v>
      </c>
      <c r="D1240" s="10" t="n">
        <v>20</v>
      </c>
      <c r="E1240" s="11" t="n">
        <v>0.0039</v>
      </c>
      <c r="F1240" s="9" t="n">
        <v>115086863360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현대바이오랜드 (052260)</t>
        </is>
      </c>
      <c r="B1241" t="inlineStr">
        <is>
          <t>기타 화학제품 제조업</t>
        </is>
      </c>
      <c r="C1241" s="7" t="n">
        <v>3835</v>
      </c>
      <c r="D1241" s="5" t="n">
        <v>95</v>
      </c>
      <c r="E1241" s="13" t="n">
        <v>0.0254</v>
      </c>
      <c r="F1241" s="7" t="n">
        <v>115050000000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그래디언트 (035080)</t>
        </is>
      </c>
      <c r="B1242" s="8" t="inlineStr">
        <is>
          <t>무점포 소매업</t>
        </is>
      </c>
      <c r="C1242" s="9" t="n">
        <v>10050</v>
      </c>
      <c r="D1242" s="10" t="n">
        <v>120</v>
      </c>
      <c r="E1242" s="11" t="n">
        <v>0.0121</v>
      </c>
      <c r="F1242" s="9" t="n">
        <v>114884404200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우림피티에스 (101170)</t>
        </is>
      </c>
      <c r="B1243" t="inlineStr">
        <is>
          <t>일반 목적용 기계 제조업</t>
        </is>
      </c>
      <c r="C1243" s="7" t="n">
        <v>8490</v>
      </c>
      <c r="D1243" s="5" t="n">
        <v>460</v>
      </c>
      <c r="E1243" s="13" t="n">
        <v>0.0573</v>
      </c>
      <c r="F1243" s="7" t="n">
        <v>114615000000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도이치모터스 (067990)</t>
        </is>
      </c>
      <c r="B1244" s="8" t="inlineStr">
        <is>
          <t>자동차 판매업</t>
        </is>
      </c>
      <c r="C1244" s="9" t="n">
        <v>3925</v>
      </c>
      <c r="D1244" s="10" t="n">
        <v>35</v>
      </c>
      <c r="E1244" s="11" t="n">
        <v>0.009000000000000001</v>
      </c>
      <c r="F1244" s="9" t="n">
        <v>114537583750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하나기술 (299030)</t>
        </is>
      </c>
      <c r="B1245" t="inlineStr">
        <is>
          <t>특수 목적용 기계 제조업</t>
        </is>
      </c>
      <c r="C1245" s="7" t="n">
        <v>14300</v>
      </c>
      <c r="D1245" s="5" t="n">
        <v>350</v>
      </c>
      <c r="E1245" s="13" t="n">
        <v>0.0251</v>
      </c>
      <c r="F1245" s="7" t="n">
        <v>114327213000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에이티넘인베스트 (021080)</t>
        </is>
      </c>
      <c r="B1246" s="8" t="inlineStr">
        <is>
          <t>신탁업 및 집합투자업</t>
        </is>
      </c>
      <c r="C1246" s="9" t="n">
        <v>2380</v>
      </c>
      <c r="D1246" s="10" t="n">
        <v>75</v>
      </c>
      <c r="E1246" s="11" t="n">
        <v>0.0325</v>
      </c>
      <c r="F1246" s="9" t="n">
        <v>114240000000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인포바인 (115310)</t>
        </is>
      </c>
      <c r="B1247" t="inlineStr">
        <is>
          <t>전기 통신업</t>
        </is>
      </c>
      <c r="C1247" s="7" t="n">
        <v>7700</v>
      </c>
      <c r="D1247" s="5" t="n">
        <v>300</v>
      </c>
      <c r="E1247" s="13" t="n">
        <v>0.0405</v>
      </c>
      <c r="F1247" s="7" t="n">
        <v>114202927300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태경비케이 (014580)</t>
        </is>
      </c>
      <c r="B1248" s="8" t="inlineStr">
        <is>
          <t>시멘트, 석회, 플라스터 및 그 제품 제조업</t>
        </is>
      </c>
      <c r="C1248" s="9" t="n">
        <v>4140</v>
      </c>
      <c r="D1248" s="10" t="n">
        <v>65</v>
      </c>
      <c r="E1248" s="11" t="n">
        <v>0.016</v>
      </c>
      <c r="F1248" s="9" t="n">
        <v>114194034000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한국무브넥스 (010100)</t>
        </is>
      </c>
      <c r="B1249" t="inlineStr">
        <is>
          <t>자동차 신품 부품 제조업</t>
        </is>
      </c>
      <c r="C1249" s="7" t="n">
        <v>3740</v>
      </c>
      <c r="D1249" s="5" t="n">
        <v>90</v>
      </c>
      <c r="E1249" s="13" t="n">
        <v>0.0247</v>
      </c>
      <c r="F1249" s="7" t="n">
        <v>113884570800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그리드위즈 (453450)</t>
        </is>
      </c>
      <c r="B1250" s="8" t="inlineStr">
        <is>
          <t>그외 기타 전문, 과학 및 기술 서비스업</t>
        </is>
      </c>
      <c r="C1250" s="9" t="n">
        <v>14330</v>
      </c>
      <c r="D1250" s="10" t="n">
        <v>520</v>
      </c>
      <c r="E1250" s="11" t="n">
        <v>0.0377</v>
      </c>
      <c r="F1250" s="9" t="n">
        <v>113819607500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수산세보틱스 (017550)</t>
        </is>
      </c>
      <c r="B1251" t="inlineStr">
        <is>
          <t>특수 목적용 기계 제조업</t>
        </is>
      </c>
      <c r="C1251" s="7" t="n">
        <v>1821</v>
      </c>
      <c r="D1251" s="5" t="n">
        <v>66</v>
      </c>
      <c r="E1251" s="13" t="n">
        <v>0.03759999999999999</v>
      </c>
      <c r="F1251" s="7" t="n">
        <v>113628815730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동구바이오제약 (006620)</t>
        </is>
      </c>
      <c r="B1252" s="8" t="inlineStr">
        <is>
          <t>의약품 제조업</t>
        </is>
      </c>
      <c r="C1252" s="9" t="n">
        <v>3990</v>
      </c>
      <c r="D1252" s="10" t="n">
        <v>90</v>
      </c>
      <c r="E1252" s="11" t="n">
        <v>0.0231</v>
      </c>
      <c r="F1252" s="9" t="n">
        <v>113575318080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케이에스피 (073010)</t>
        </is>
      </c>
      <c r="B1253" t="inlineStr">
        <is>
          <t>일반 목적용 기계 제조업</t>
        </is>
      </c>
      <c r="C1253" s="7" t="n">
        <v>2825</v>
      </c>
      <c r="D1253" s="5" t="n">
        <v>180</v>
      </c>
      <c r="E1253" s="13" t="n">
        <v>0.06809999999999999</v>
      </c>
      <c r="F1253" s="7" t="n">
        <v>113540281250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셀레믹스 (331920)</t>
        </is>
      </c>
      <c r="B1254" s="8" t="inlineStr">
        <is>
          <t>기초 의약물질 제조업</t>
        </is>
      </c>
      <c r="C1254" s="9" t="n">
        <v>10150</v>
      </c>
      <c r="D1254" s="10" t="n">
        <v>-90</v>
      </c>
      <c r="E1254" s="11" t="n">
        <v>-0.008800000000000001</v>
      </c>
      <c r="F1254" s="9" t="n">
        <v>113492783250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RF시스템즈 (474610)</t>
        </is>
      </c>
      <c r="B1255" t="inlineStr">
        <is>
          <t>기타 금속 가공제품 제조업</t>
        </is>
      </c>
      <c r="C1255" s="7" t="n">
        <v>7850</v>
      </c>
      <c r="D1255" s="5" t="n">
        <v>740</v>
      </c>
      <c r="E1255" s="13" t="n">
        <v>0.1041</v>
      </c>
      <c r="F1255" s="7" t="n">
        <v>113159477000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뉴엔AI (463020)</t>
        </is>
      </c>
      <c r="B1256" s="8" t="inlineStr">
        <is>
          <t>소프트웨어 개발 및 공급업</t>
        </is>
      </c>
      <c r="C1256" s="9" t="n">
        <v>12580</v>
      </c>
      <c r="D1256" s="10" t="n">
        <v>730</v>
      </c>
      <c r="E1256" s="11" t="n">
        <v>0.0616</v>
      </c>
      <c r="F1256" s="9" t="n">
        <v>113058976000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계양전기 (012200)</t>
        </is>
      </c>
      <c r="B1257" t="inlineStr">
        <is>
          <t>일반 목적용 기계 제조업</t>
        </is>
      </c>
      <c r="C1257" s="7" t="n">
        <v>4140</v>
      </c>
      <c r="D1257" s="5" t="n">
        <v>135</v>
      </c>
      <c r="E1257" s="13" t="n">
        <v>0.0337</v>
      </c>
      <c r="F1257" s="7" t="n">
        <v>112702512060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티에이치엔 (019180)</t>
        </is>
      </c>
      <c r="B1258" s="8" t="inlineStr">
        <is>
          <t>기타 전기장비 제조업</t>
        </is>
      </c>
      <c r="C1258" s="9" t="n">
        <v>6260</v>
      </c>
      <c r="D1258" s="10" t="n">
        <v>190</v>
      </c>
      <c r="E1258" s="11" t="n">
        <v>0.0313</v>
      </c>
      <c r="F1258" s="9" t="n">
        <v>112680000000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대성홀딩스 (016710)</t>
        </is>
      </c>
      <c r="B1259" t="inlineStr">
        <is>
          <t>회사 본부 및 경영 컨설팅 서비스업</t>
        </is>
      </c>
      <c r="C1259" s="7" t="n">
        <v>6980</v>
      </c>
      <c r="D1259" s="5" t="n">
        <v>70</v>
      </c>
      <c r="E1259" s="13" t="n">
        <v>0.0101</v>
      </c>
      <c r="F1259" s="7" t="n">
        <v>112304423820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NICE인프라 (063570)</t>
        </is>
      </c>
      <c r="B1260" s="8" t="inlineStr">
        <is>
          <t>기타 사업지원 서비스업</t>
        </is>
      </c>
      <c r="C1260" s="9" t="n">
        <v>3275</v>
      </c>
      <c r="D1260" s="10" t="n">
        <v>35</v>
      </c>
      <c r="E1260" s="11" t="n">
        <v>0.0108</v>
      </c>
      <c r="F1260" s="9" t="n">
        <v>111833809200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극동유화 (014530)</t>
        </is>
      </c>
      <c r="B1261" t="inlineStr">
        <is>
          <t>석유 정제품 제조업</t>
        </is>
      </c>
      <c r="C1261" s="7" t="n">
        <v>3205</v>
      </c>
      <c r="D1261" s="5" t="n">
        <v>-10</v>
      </c>
      <c r="E1261" s="13" t="n">
        <v>-0.0031</v>
      </c>
      <c r="F1261" s="7" t="n">
        <v>111756491100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NH농우바이오 (054050)</t>
        </is>
      </c>
      <c r="B1262" s="8" t="inlineStr">
        <is>
          <t>작물 재배업</t>
        </is>
      </c>
      <c r="C1262" s="9" t="n">
        <v>6960</v>
      </c>
      <c r="D1262" s="10" t="n">
        <v>20</v>
      </c>
      <c r="E1262" s="11" t="n">
        <v>0.0029</v>
      </c>
      <c r="F1262" s="9" t="n">
        <v>111572704560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경동인베스트 (012320)</t>
        </is>
      </c>
      <c r="B1263" t="inlineStr">
        <is>
          <t>기타 금융업</t>
        </is>
      </c>
      <c r="C1263" s="7" t="n">
        <v>47150</v>
      </c>
      <c r="D1263" s="5" t="n">
        <v>650</v>
      </c>
      <c r="E1263" s="13" t="n">
        <v>0.014</v>
      </c>
      <c r="F1263" s="7" t="n">
        <v>111510834450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다산네트웍스 (039560)</t>
        </is>
      </c>
      <c r="B1264" s="8" t="inlineStr">
        <is>
          <t>통신 및 방송 장비 제조업</t>
        </is>
      </c>
      <c r="C1264" s="9" t="n">
        <v>2595</v>
      </c>
      <c r="D1264" s="10" t="n">
        <v>95</v>
      </c>
      <c r="E1264" s="11" t="n">
        <v>0.038</v>
      </c>
      <c r="F1264" s="9" t="n">
        <v>111295574460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메타바이오메드 (059210)</t>
        </is>
      </c>
      <c r="B1265" t="inlineStr">
        <is>
          <t>의료용품 및 기타 의약 관련제품 제조업</t>
        </is>
      </c>
      <c r="C1265" s="7" t="n">
        <v>4095</v>
      </c>
      <c r="D1265" s="5" t="n">
        <v>135</v>
      </c>
      <c r="E1265" s="13" t="n">
        <v>0.0341</v>
      </c>
      <c r="F1265" s="7" t="n">
        <v>111267067275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엠에스씨 (009780)</t>
        </is>
      </c>
      <c r="B1266" s="8" t="inlineStr">
        <is>
          <t>기타 식품 제조업</t>
        </is>
      </c>
      <c r="C1266" s="9" t="n">
        <v>6320</v>
      </c>
      <c r="D1266" s="10" t="n">
        <v>30</v>
      </c>
      <c r="E1266" s="11" t="n">
        <v>0.0048</v>
      </c>
      <c r="F1266" s="9" t="n">
        <v>111232000000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삼보모터스 (053700)</t>
        </is>
      </c>
      <c r="B1267" t="inlineStr">
        <is>
          <t>자동차 신품 부품 제조업</t>
        </is>
      </c>
      <c r="C1267" s="7" t="n">
        <v>4160</v>
      </c>
      <c r="D1267" s="5" t="n">
        <v>70</v>
      </c>
      <c r="E1267" s="13" t="n">
        <v>0.0171</v>
      </c>
      <c r="F1267" s="7" t="n">
        <v>111137549120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진로발효 (018120)</t>
        </is>
      </c>
      <c r="B1268" s="8" t="inlineStr">
        <is>
          <t>알코올음료 제조업</t>
        </is>
      </c>
      <c r="C1268" s="9" t="n">
        <v>16720</v>
      </c>
      <c r="D1268" s="10" t="n">
        <v>50</v>
      </c>
      <c r="E1268" s="11" t="n">
        <v>0.003</v>
      </c>
      <c r="F1268" s="9" t="n">
        <v>110705126400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고스트스튜디오 (950190)</t>
        </is>
      </c>
      <c r="B1269" t="inlineStr">
        <is>
          <t>소프트웨어 개발 및 공급업</t>
        </is>
      </c>
      <c r="C1269" s="7" t="n">
        <v>8490</v>
      </c>
      <c r="D1269" s="5" t="n">
        <v>-240</v>
      </c>
      <c r="E1269" s="13" t="n">
        <v>-0.0275</v>
      </c>
      <c r="F1269" s="7" t="n">
        <v>110514830910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KEC (092220)</t>
        </is>
      </c>
      <c r="B1270" s="8" t="inlineStr">
        <is>
          <t>반도체 제조업</t>
        </is>
      </c>
      <c r="C1270" s="9" t="n">
        <v>2750</v>
      </c>
      <c r="D1270" s="10" t="n">
        <v>115</v>
      </c>
      <c r="E1270" s="11" t="n">
        <v>0.0436</v>
      </c>
      <c r="F1270" s="9" t="n">
        <v>110419727000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세아메카닉스 (396300)</t>
        </is>
      </c>
      <c r="B1271" t="inlineStr">
        <is>
          <t>기타 금속 가공제품 제조업</t>
        </is>
      </c>
      <c r="C1271" s="7" t="n">
        <v>4165</v>
      </c>
      <c r="D1271" s="5" t="n">
        <v>110</v>
      </c>
      <c r="E1271" s="13" t="n">
        <v>0.0271</v>
      </c>
      <c r="F1271" s="7" t="n">
        <v>110328767500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뉴로핏 (380550)</t>
        </is>
      </c>
      <c r="B1272" s="8" t="inlineStr">
        <is>
          <t>소프트웨어 개발 및 공급업</t>
        </is>
      </c>
      <c r="C1272" s="9" t="n">
        <v>9040</v>
      </c>
      <c r="D1272" s="10" t="n">
        <v>560</v>
      </c>
      <c r="E1272" s="11" t="n">
        <v>0.066</v>
      </c>
      <c r="F1272" s="9" t="n">
        <v>110277748640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아톤 (158430)</t>
        </is>
      </c>
      <c r="B1273" t="inlineStr">
        <is>
          <t>소프트웨어 개발 및 공급업</t>
        </is>
      </c>
      <c r="C1273" s="7" t="n">
        <v>4500</v>
      </c>
      <c r="D1273" s="5" t="n">
        <v>240</v>
      </c>
      <c r="E1273" s="13" t="n">
        <v>0.0563</v>
      </c>
      <c r="F1273" s="7" t="n">
        <v>110169414000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샘표식품 (248170)</t>
        </is>
      </c>
      <c r="B1274" s="8" t="inlineStr">
        <is>
          <t>기타 식품 제조업</t>
        </is>
      </c>
      <c r="C1274" s="9" t="n">
        <v>24050</v>
      </c>
      <c r="D1274" s="10" t="n">
        <v>450</v>
      </c>
      <c r="E1274" s="11" t="n">
        <v>0.0191</v>
      </c>
      <c r="F1274" s="9" t="n">
        <v>109867278300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대창 (012800)</t>
        </is>
      </c>
      <c r="B1275" t="inlineStr">
        <is>
          <t>1차 비철금속 제조업</t>
        </is>
      </c>
      <c r="C1275" s="7" t="n">
        <v>1204</v>
      </c>
      <c r="D1275" s="5" t="n">
        <v>18</v>
      </c>
      <c r="E1275" s="13" t="n">
        <v>0.0152</v>
      </c>
      <c r="F1275" s="7" t="n">
        <v>109733160796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디와이 (013570)</t>
        </is>
      </c>
      <c r="B1276" s="8" t="inlineStr">
        <is>
          <t>기타 금융업</t>
        </is>
      </c>
      <c r="C1276" s="9" t="n">
        <v>4165</v>
      </c>
      <c r="D1276" s="10" t="n">
        <v>30</v>
      </c>
      <c r="E1276" s="11" t="n">
        <v>0.0073</v>
      </c>
      <c r="F1276" s="9" t="n">
        <v>109621271445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STX (011810)</t>
        </is>
      </c>
      <c r="B1277" t="inlineStr">
        <is>
          <t>상품 종합 도매업</t>
        </is>
      </c>
      <c r="C1277" s="7" t="n">
        <v>3530</v>
      </c>
      <c r="D1277" s="5" t="n">
        <v>0</v>
      </c>
      <c r="E1277" s="13" t="n">
        <v>0</v>
      </c>
      <c r="F1277" s="7" t="n">
        <v>109493282310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와이엔텍 (067900)</t>
        </is>
      </c>
      <c r="B1278" s="8" t="inlineStr">
        <is>
          <t>폐기물 처리업</t>
        </is>
      </c>
      <c r="C1278" s="9" t="n">
        <v>6000</v>
      </c>
      <c r="D1278" s="10" t="n">
        <v>60</v>
      </c>
      <c r="E1278" s="11" t="n">
        <v>0.0101</v>
      </c>
      <c r="F1278" s="9" t="n">
        <v>109197954000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케이씨에스 (115500)</t>
        </is>
      </c>
      <c r="B1279" t="inlineStr">
        <is>
          <t>컴퓨터 프로그래밍, 시스템 통합 및 관리업</t>
        </is>
      </c>
      <c r="C1279" s="7" t="n">
        <v>9090</v>
      </c>
      <c r="D1279" s="5" t="n">
        <v>750</v>
      </c>
      <c r="E1279" s="13" t="n">
        <v>0.08990000000000001</v>
      </c>
      <c r="F1279" s="7" t="n">
        <v>109080000000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금강철강 (053260)</t>
        </is>
      </c>
      <c r="B1280" s="8" t="inlineStr">
        <is>
          <t>1차 철강 제조업</t>
        </is>
      </c>
      <c r="C1280" s="9" t="n">
        <v>5820</v>
      </c>
      <c r="D1280" s="10" t="n">
        <v>500</v>
      </c>
      <c r="E1280" s="11" t="n">
        <v>0.094</v>
      </c>
      <c r="F1280" s="9" t="n">
        <v>108950400000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져스텍 (153890)</t>
        </is>
      </c>
      <c r="B1281" t="inlineStr">
        <is>
          <t>전동기, 발전기 및 전기 변환 · 공급 · 제어 장치 제조업</t>
        </is>
      </c>
      <c r="C1281" s="7" t="n">
        <v>9020</v>
      </c>
      <c r="D1281" s="5" t="n">
        <v>270</v>
      </c>
      <c r="E1281" s="13" t="n">
        <v>0.0309</v>
      </c>
      <c r="F1281" s="7" t="n">
        <v>108693751100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모나용평 (070960)</t>
        </is>
      </c>
      <c r="B1282" s="8" t="inlineStr">
        <is>
          <t>일반 및 생활 숙박시설 운영업</t>
        </is>
      </c>
      <c r="C1282" s="9" t="n">
        <v>2255</v>
      </c>
      <c r="D1282" s="10" t="n">
        <v>25</v>
      </c>
      <c r="E1282" s="11" t="n">
        <v>0.0112</v>
      </c>
      <c r="F1282" s="9" t="n">
        <v>108540665915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레이언스 (228850)</t>
        </is>
      </c>
      <c r="B1283" t="inlineStr">
        <is>
          <t>의료용 기기 제조업</t>
        </is>
      </c>
      <c r="C1283" s="7" t="n">
        <v>6520</v>
      </c>
      <c r="D1283" s="5" t="n">
        <v>0</v>
      </c>
      <c r="E1283" s="13" t="n">
        <v>0</v>
      </c>
      <c r="F1283" s="7" t="n">
        <v>108173411280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나노팀 (417010)</t>
        </is>
      </c>
      <c r="B1284" s="8" t="inlineStr">
        <is>
          <t>일반 목적용 기계 제조업</t>
        </is>
      </c>
      <c r="C1284" s="9" t="n">
        <v>5360</v>
      </c>
      <c r="D1284" s="10" t="n">
        <v>310</v>
      </c>
      <c r="E1284" s="11" t="n">
        <v>0.0614</v>
      </c>
      <c r="F1284" s="9" t="n">
        <v>108125822080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한울소재과학 (091440)</t>
        </is>
      </c>
      <c r="B1285" t="inlineStr">
        <is>
          <t>통신 및 방송 장비 제조업</t>
        </is>
      </c>
      <c r="C1285" s="7" t="n">
        <v>3160</v>
      </c>
      <c r="D1285" s="5" t="n">
        <v>160</v>
      </c>
      <c r="E1285" s="13" t="n">
        <v>0.0533</v>
      </c>
      <c r="F1285" s="7" t="n">
        <v>108094590840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제이아이테크 (417500)</t>
        </is>
      </c>
      <c r="B1286" s="8" t="inlineStr">
        <is>
          <t>기타 화학제품 제조업</t>
        </is>
      </c>
      <c r="C1286" s="9" t="n">
        <v>3295</v>
      </c>
      <c r="D1286" s="10" t="n">
        <v>135</v>
      </c>
      <c r="E1286" s="11" t="n">
        <v>0.04269999999999999</v>
      </c>
      <c r="F1286" s="9" t="n">
        <v>108025731480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원익 (032940)</t>
        </is>
      </c>
      <c r="B1287" t="inlineStr">
        <is>
          <t>기계장비 및 관련 물품 도매업</t>
        </is>
      </c>
      <c r="C1287" s="7" t="n">
        <v>5920</v>
      </c>
      <c r="D1287" s="5" t="n">
        <v>210</v>
      </c>
      <c r="E1287" s="13" t="n">
        <v>0.0368</v>
      </c>
      <c r="F1287" s="7" t="n">
        <v>107703921600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HS애드 (035000)</t>
        </is>
      </c>
      <c r="B1288" s="8" t="inlineStr">
        <is>
          <t>광고업</t>
        </is>
      </c>
      <c r="C1288" s="9" t="n">
        <v>6610</v>
      </c>
      <c r="D1288" s="10" t="n">
        <v>-10</v>
      </c>
      <c r="E1288" s="11" t="n">
        <v>-0.0015</v>
      </c>
      <c r="F1288" s="9" t="n">
        <v>107132526840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NPC (004250)</t>
        </is>
      </c>
      <c r="B1289" t="inlineStr">
        <is>
          <t>플라스틱제품 제조업</t>
        </is>
      </c>
      <c r="C1289" s="7" t="n">
        <v>2915</v>
      </c>
      <c r="D1289" s="5" t="n">
        <v>15</v>
      </c>
      <c r="E1289" s="13" t="n">
        <v>0.0052</v>
      </c>
      <c r="F1289" s="7" t="n">
        <v>107038800000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케이엔더블유 (105330)</t>
        </is>
      </c>
      <c r="B1290" s="8" t="inlineStr">
        <is>
          <t>자동차 신품 부품 제조업</t>
        </is>
      </c>
      <c r="C1290" s="9" t="n">
        <v>6680</v>
      </c>
      <c r="D1290" s="10" t="n">
        <v>0</v>
      </c>
      <c r="E1290" s="11" t="n">
        <v>0</v>
      </c>
      <c r="F1290" s="9" t="n">
        <v>107010393600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비아트론 (141000)</t>
        </is>
      </c>
      <c r="B1291" t="inlineStr">
        <is>
          <t>특수 목적용 기계 제조업</t>
        </is>
      </c>
      <c r="C1291" s="7" t="n">
        <v>8810</v>
      </c>
      <c r="D1291" s="5" t="n">
        <v>110</v>
      </c>
      <c r="E1291" s="13" t="n">
        <v>0.0126</v>
      </c>
      <c r="F1291" s="7" t="n">
        <v>106730595100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디에스케이 (109740)</t>
        </is>
      </c>
      <c r="B1292" s="8" t="inlineStr">
        <is>
          <t>특수 목적용 기계 제조업</t>
        </is>
      </c>
      <c r="C1292" s="9" t="n">
        <v>4150</v>
      </c>
      <c r="D1292" s="10" t="n">
        <v>115</v>
      </c>
      <c r="E1292" s="11" t="n">
        <v>0.0285</v>
      </c>
      <c r="F1292" s="9" t="n">
        <v>106698118500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조선선재 (120030)</t>
        </is>
      </c>
      <c r="B1293" t="inlineStr">
        <is>
          <t>기타 금속 가공제품 제조업</t>
        </is>
      </c>
      <c r="C1293" s="7" t="n">
        <v>84800</v>
      </c>
      <c r="D1293" s="5" t="n">
        <v>-200</v>
      </c>
      <c r="E1293" s="13" t="n">
        <v>-0.0024</v>
      </c>
      <c r="F1293" s="7" t="n">
        <v>106648804800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씨에스베어링 (297090)</t>
        </is>
      </c>
      <c r="B1294" s="8" t="inlineStr">
        <is>
          <t>일반 목적용 기계 제조업</t>
        </is>
      </c>
      <c r="C1294" s="9" t="n">
        <v>3910</v>
      </c>
      <c r="D1294" s="10" t="n">
        <v>55</v>
      </c>
      <c r="E1294" s="11" t="n">
        <v>0.0143</v>
      </c>
      <c r="F1294" s="9" t="n">
        <v>106625700000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에프엔에스테크 (083500)</t>
        </is>
      </c>
      <c r="B1295" t="inlineStr">
        <is>
          <t>특수 목적용 기계 제조업</t>
        </is>
      </c>
      <c r="C1295" s="7" t="n">
        <v>12830</v>
      </c>
      <c r="D1295" s="5" t="n">
        <v>470</v>
      </c>
      <c r="E1295" s="13" t="n">
        <v>0.038</v>
      </c>
      <c r="F1295" s="7" t="n">
        <v>106570816910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엠에스오토텍 (123040)</t>
        </is>
      </c>
      <c r="B1296" s="8" t="inlineStr">
        <is>
          <t>자동차 신품 부품 제조업</t>
        </is>
      </c>
      <c r="C1296" s="9" t="n">
        <v>1697</v>
      </c>
      <c r="D1296" s="10" t="n">
        <v>48</v>
      </c>
      <c r="E1296" s="11" t="n">
        <v>0.0291</v>
      </c>
      <c r="F1296" s="9" t="n">
        <v>106280223403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무림P&amp;P (009580)</t>
        </is>
      </c>
      <c r="B1297" t="inlineStr">
        <is>
          <t>펄프, 종이 및 판지 제조업</t>
        </is>
      </c>
      <c r="C1297" s="7" t="n">
        <v>1701</v>
      </c>
      <c r="D1297" s="5" t="n">
        <v>7</v>
      </c>
      <c r="E1297" s="13" t="n">
        <v>0.004099999999999999</v>
      </c>
      <c r="F1297" s="7" t="n">
        <v>106088519124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한국화장품 (123690)</t>
        </is>
      </c>
      <c r="B1298" s="8" t="inlineStr">
        <is>
          <t>생활용품 도매업</t>
        </is>
      </c>
      <c r="C1298" s="9" t="n">
        <v>6600</v>
      </c>
      <c r="D1298" s="10" t="n">
        <v>200</v>
      </c>
      <c r="E1298" s="11" t="n">
        <v>0.0312</v>
      </c>
      <c r="F1298" s="9" t="n">
        <v>106048800000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세원정공 (021820)</t>
        </is>
      </c>
      <c r="B1299" t="inlineStr">
        <is>
          <t>자동차 신품 부품 제조업</t>
        </is>
      </c>
      <c r="C1299" s="7" t="n">
        <v>10600</v>
      </c>
      <c r="D1299" s="5" t="n">
        <v>10</v>
      </c>
      <c r="E1299" s="13" t="n">
        <v>0.0009</v>
      </c>
      <c r="F1299" s="7" t="n">
        <v>106000000000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오늘이엔엠 (192410)</t>
        </is>
      </c>
      <c r="B1300" s="8" t="inlineStr">
        <is>
          <t>통신 및 방송 장비 제조업</t>
        </is>
      </c>
      <c r="C1300" s="9" t="n">
        <v>4205</v>
      </c>
      <c r="D1300" s="10" t="n">
        <v>35</v>
      </c>
      <c r="E1300" s="11" t="n">
        <v>0.008399999999999999</v>
      </c>
      <c r="F1300" s="9" t="n">
        <v>105906747345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옵투스제약 (131030)</t>
        </is>
      </c>
      <c r="B1301" t="inlineStr">
        <is>
          <t>의약품 제조업</t>
        </is>
      </c>
      <c r="C1301" s="7" t="n">
        <v>6000</v>
      </c>
      <c r="D1301" s="5" t="n">
        <v>200</v>
      </c>
      <c r="E1301" s="13" t="n">
        <v>0.0345</v>
      </c>
      <c r="F1301" s="7" t="n">
        <v>105879540000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청담글로벌 (362320)</t>
        </is>
      </c>
      <c r="B1302" s="8" t="inlineStr">
        <is>
          <t>생활용품 도매업</t>
        </is>
      </c>
      <c r="C1302" s="9" t="n">
        <v>5000</v>
      </c>
      <c r="D1302" s="10" t="n">
        <v>50</v>
      </c>
      <c r="E1302" s="11" t="n">
        <v>0.0101</v>
      </c>
      <c r="F1302" s="9" t="n">
        <v>105756450000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한국경제TV (039340)</t>
        </is>
      </c>
      <c r="B1303" t="inlineStr">
        <is>
          <t>텔레비전 방송업</t>
        </is>
      </c>
      <c r="C1303" s="7" t="n">
        <v>4800</v>
      </c>
      <c r="D1303" s="5" t="n">
        <v>-15</v>
      </c>
      <c r="E1303" s="13" t="n">
        <v>-0.0031</v>
      </c>
      <c r="F1303" s="7" t="n">
        <v>105600000000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아진산업 (013310)</t>
        </is>
      </c>
      <c r="B1304" s="8" t="inlineStr">
        <is>
          <t>자동차 신품 부품 제조업</t>
        </is>
      </c>
      <c r="C1304" s="9" t="n">
        <v>2720</v>
      </c>
      <c r="D1304" s="10" t="n">
        <v>65</v>
      </c>
      <c r="E1304" s="11" t="n">
        <v>0.0245</v>
      </c>
      <c r="F1304" s="9" t="n">
        <v>105553903040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대성하이텍 (129920)</t>
        </is>
      </c>
      <c r="B1305" t="inlineStr">
        <is>
          <t>특수 목적용 기계 제조업</t>
        </is>
      </c>
      <c r="C1305" s="7" t="n">
        <v>6490</v>
      </c>
      <c r="D1305" s="5" t="n">
        <v>390</v>
      </c>
      <c r="E1305" s="13" t="n">
        <v>0.0639</v>
      </c>
      <c r="F1305" s="7" t="n">
        <v>105454037040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오스테오닉 (226400)</t>
        </is>
      </c>
      <c r="B1306" s="8" t="inlineStr">
        <is>
          <t>의료용 기기 제조업</t>
        </is>
      </c>
      <c r="C1306" s="9" t="n">
        <v>5100</v>
      </c>
      <c r="D1306" s="10" t="n">
        <v>30</v>
      </c>
      <c r="E1306" s="11" t="n">
        <v>0.0059</v>
      </c>
      <c r="F1306" s="9" t="n">
        <v>105374165100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스모트로닉 (066590)</t>
        </is>
      </c>
      <c r="B1307" t="inlineStr">
        <is>
          <t>자동차 신품 부품 제조업</t>
        </is>
      </c>
      <c r="C1307" s="7" t="n">
        <v>2710</v>
      </c>
      <c r="D1307" s="5" t="n">
        <v>95</v>
      </c>
      <c r="E1307" s="13" t="n">
        <v>0.0363</v>
      </c>
      <c r="F1307" s="7" t="n">
        <v>104817209270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아시아나IDT (267850)</t>
        </is>
      </c>
      <c r="B1308" s="8" t="inlineStr">
        <is>
          <t>컴퓨터 프로그래밍, 시스템 통합 및 관리업</t>
        </is>
      </c>
      <c r="C1308" s="9" t="n">
        <v>9440</v>
      </c>
      <c r="D1308" s="10" t="n">
        <v>60</v>
      </c>
      <c r="E1308" s="11" t="n">
        <v>0.0064</v>
      </c>
      <c r="F1308" s="9" t="n">
        <v>104784000000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대정화금 (120240)</t>
        </is>
      </c>
      <c r="B1309" t="inlineStr">
        <is>
          <t>기초 화학물질 제조업</t>
        </is>
      </c>
      <c r="C1309" s="7" t="n">
        <v>14570</v>
      </c>
      <c r="D1309" s="5" t="n">
        <v>-140</v>
      </c>
      <c r="E1309" s="13" t="n">
        <v>-0.0095</v>
      </c>
      <c r="F1309" s="7" t="n">
        <v>104763996870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오상헬스케어 (036220)</t>
        </is>
      </c>
      <c r="B1310" s="8" t="inlineStr">
        <is>
          <t>의료용 기기 제조업</t>
        </is>
      </c>
      <c r="C1310" s="9" t="n">
        <v>7320</v>
      </c>
      <c r="D1310" s="10" t="n">
        <v>250</v>
      </c>
      <c r="E1310" s="11" t="n">
        <v>0.0354</v>
      </c>
      <c r="F1310" s="9" t="n">
        <v>104744925120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LB인베스트먼트 (309960)</t>
        </is>
      </c>
      <c r="B1311" t="inlineStr">
        <is>
          <t>기타 금융업</t>
        </is>
      </c>
      <c r="C1311" s="7" t="n">
        <v>4500</v>
      </c>
      <c r="D1311" s="5" t="n">
        <v>5</v>
      </c>
      <c r="E1311" s="13" t="n">
        <v>0.0011</v>
      </c>
      <c r="F1311" s="7" t="n">
        <v>104477575500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우리손에프앤지 (073560)</t>
        </is>
      </c>
      <c r="B1312" s="8" t="inlineStr">
        <is>
          <t>도축, 육류 가공 및 저장 처리업</t>
        </is>
      </c>
      <c r="C1312" s="9" t="n">
        <v>1508</v>
      </c>
      <c r="D1312" s="10" t="n">
        <v>-1</v>
      </c>
      <c r="E1312" s="11" t="n">
        <v>-0.0007000000000000001</v>
      </c>
      <c r="F1312" s="9" t="n">
        <v>104410365644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CMG제약 (058820)</t>
        </is>
      </c>
      <c r="B1313" t="inlineStr">
        <is>
          <t>의약품 제조업</t>
        </is>
      </c>
      <c r="C1313" s="7" t="n">
        <v>701</v>
      </c>
      <c r="D1313" s="5" t="n">
        <v>-14</v>
      </c>
      <c r="E1313" s="13" t="n">
        <v>-0.0196</v>
      </c>
      <c r="F1313" s="7" t="n">
        <v>103834612756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GS우 (078935)</t>
        </is>
      </c>
      <c r="B1314" s="8" t="inlineStr">
        <is>
          <t>미분류</t>
        </is>
      </c>
      <c r="C1314" s="9" t="n">
        <v>58200</v>
      </c>
      <c r="D1314" s="10" t="n">
        <v>-700</v>
      </c>
      <c r="E1314" s="11" t="n">
        <v>-0.0119</v>
      </c>
      <c r="F1314" s="9" t="n">
        <v>103577143200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7600</v>
      </c>
      <c r="D1315" s="5" t="n">
        <v>410</v>
      </c>
      <c r="E1315" s="13" t="n">
        <v>0.057</v>
      </c>
      <c r="F1315" s="7" t="n">
        <v>103549240000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아이크래프트 (052460)</t>
        </is>
      </c>
      <c r="B1316" s="8" t="inlineStr">
        <is>
          <t>컴퓨터 프로그래밍, 시스템 통합 및 관리업</t>
        </is>
      </c>
      <c r="C1316" s="9" t="n">
        <v>7080</v>
      </c>
      <c r="D1316" s="10" t="n">
        <v>820</v>
      </c>
      <c r="E1316" s="11" t="n">
        <v>0.131</v>
      </c>
      <c r="F1316" s="9" t="n">
        <v>103424186880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세운메디칼 (100700)</t>
        </is>
      </c>
      <c r="B1317" t="inlineStr">
        <is>
          <t>의료용품 및 기타 의약 관련제품 제조업</t>
        </is>
      </c>
      <c r="C1317" s="7" t="n">
        <v>2355</v>
      </c>
      <c r="D1317" s="5" t="n">
        <v>5</v>
      </c>
      <c r="E1317" s="13" t="n">
        <v>0.0021</v>
      </c>
      <c r="F1317" s="7" t="n">
        <v>103149000000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삼익악기 (002450)</t>
        </is>
      </c>
      <c r="B1318" s="8" t="inlineStr">
        <is>
          <t>악기 제조업</t>
        </is>
      </c>
      <c r="C1318" s="9" t="n">
        <v>1136</v>
      </c>
      <c r="D1318" s="10" t="n">
        <v>6</v>
      </c>
      <c r="E1318" s="11" t="n">
        <v>0.0053</v>
      </c>
      <c r="F1318" s="9" t="n">
        <v>102843119440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박셀바이오 (323990)</t>
        </is>
      </c>
      <c r="B1319" t="inlineStr">
        <is>
          <t>자연과학 및 공학 연구개발업</t>
        </is>
      </c>
      <c r="C1319" s="7" t="n">
        <v>4410</v>
      </c>
      <c r="D1319" s="5" t="n">
        <v>240</v>
      </c>
      <c r="E1319" s="13" t="n">
        <v>0.0576</v>
      </c>
      <c r="F1319" s="7" t="n">
        <v>102564891450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푸드나무 (290720)</t>
        </is>
      </c>
      <c r="B1320" s="8" t="inlineStr">
        <is>
          <t>무점포 소매업</t>
        </is>
      </c>
      <c r="C1320" s="9" t="n">
        <v>2890</v>
      </c>
      <c r="D1320" s="10" t="n">
        <v>-90</v>
      </c>
      <c r="E1320" s="11" t="n">
        <v>-0.0302</v>
      </c>
      <c r="F1320" s="9" t="n">
        <v>102478680390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크라운제과 (264900)</t>
        </is>
      </c>
      <c r="B1321" t="inlineStr">
        <is>
          <t>떡, 빵 및 과자류 제조업</t>
        </is>
      </c>
      <c r="C1321" s="7" t="n">
        <v>8170</v>
      </c>
      <c r="D1321" s="5" t="n">
        <v>10</v>
      </c>
      <c r="E1321" s="13" t="n">
        <v>0.0012</v>
      </c>
      <c r="F1321" s="7" t="n">
        <v>102319854500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와이제이링크 (209640)</t>
        </is>
      </c>
      <c r="B1322" s="8" t="inlineStr">
        <is>
          <t>특수 목적용 기계 제조업</t>
        </is>
      </c>
      <c r="C1322" s="9" t="n">
        <v>3590</v>
      </c>
      <c r="D1322" s="10" t="n">
        <v>240</v>
      </c>
      <c r="E1322" s="11" t="n">
        <v>0.0716</v>
      </c>
      <c r="F1322" s="9" t="n">
        <v>102110894140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나노 (187790)</t>
        </is>
      </c>
      <c r="B1323" t="inlineStr">
        <is>
          <t>기초 화학물질 제조업</t>
        </is>
      </c>
      <c r="C1323" s="7" t="n">
        <v>3305</v>
      </c>
      <c r="D1323" s="5" t="n">
        <v>320</v>
      </c>
      <c r="E1323" s="13" t="n">
        <v>0.1072</v>
      </c>
      <c r="F1323" s="7" t="n">
        <v>101928943150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한국제지 (027970)</t>
        </is>
      </c>
      <c r="B1324" s="8" t="inlineStr">
        <is>
          <t>펄프, 종이 및 판지 제조업</t>
        </is>
      </c>
      <c r="C1324" s="9" t="n">
        <v>536</v>
      </c>
      <c r="D1324" s="10" t="n">
        <v>0</v>
      </c>
      <c r="E1324" s="11" t="n">
        <v>0</v>
      </c>
      <c r="F1324" s="9" t="n">
        <v>101920785920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동남합성 (023450)</t>
        </is>
      </c>
      <c r="B1325" t="inlineStr">
        <is>
          <t>기초 화학물질 제조업</t>
        </is>
      </c>
      <c r="C1325" s="7" t="n">
        <v>29000</v>
      </c>
      <c r="D1325" s="5" t="n">
        <v>0</v>
      </c>
      <c r="E1325" s="13" t="n">
        <v>0</v>
      </c>
      <c r="F1325" s="7" t="n">
        <v>101500000000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아모그린텍 (125210)</t>
        </is>
      </c>
      <c r="B1326" s="8" t="inlineStr">
        <is>
          <t>전자부품 제조업</t>
        </is>
      </c>
      <c r="C1326" s="9" t="n">
        <v>6150</v>
      </c>
      <c r="D1326" s="10" t="n">
        <v>250</v>
      </c>
      <c r="E1326" s="11" t="n">
        <v>0.0424</v>
      </c>
      <c r="F1326" s="9" t="n">
        <v>101455258500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한일철강 (002220)</t>
        </is>
      </c>
      <c r="B1327" t="inlineStr">
        <is>
          <t>1차 철강 제조업</t>
        </is>
      </c>
      <c r="C1327" s="7" t="n">
        <v>3800</v>
      </c>
      <c r="D1327" s="5" t="n">
        <v>-280</v>
      </c>
      <c r="E1327" s="13" t="n">
        <v>-0.06860000000000001</v>
      </c>
      <c r="F1327" s="7" t="n">
        <v>101450348000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코데즈컴바인 (047770)</t>
        </is>
      </c>
      <c r="B1328" s="8" t="inlineStr">
        <is>
          <t>봉제의복 제조업</t>
        </is>
      </c>
      <c r="C1328" s="9" t="n">
        <v>2680</v>
      </c>
      <c r="D1328" s="10" t="n">
        <v>0</v>
      </c>
      <c r="E1328" s="11" t="n">
        <v>0</v>
      </c>
      <c r="F1328" s="9" t="n">
        <v>101418173360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스톰테크 (352090)</t>
        </is>
      </c>
      <c r="B1329" t="inlineStr">
        <is>
          <t>플라스틱제품 제조업</t>
        </is>
      </c>
      <c r="C1329" s="7" t="n">
        <v>3760</v>
      </c>
      <c r="D1329" s="5" t="n">
        <v>60</v>
      </c>
      <c r="E1329" s="13" t="n">
        <v>0.0162</v>
      </c>
      <c r="F1329" s="7" t="n">
        <v>101042472480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탑런토탈솔루션 (336680)</t>
        </is>
      </c>
      <c r="B1330" s="8" t="inlineStr">
        <is>
          <t>전자부품 제조업</t>
        </is>
      </c>
      <c r="C1330" s="9" t="n">
        <v>2580</v>
      </c>
      <c r="D1330" s="10" t="n">
        <v>20</v>
      </c>
      <c r="E1330" s="11" t="n">
        <v>0.007800000000000001</v>
      </c>
      <c r="F1330" s="9" t="n">
        <v>100995539640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이스트소프트 (047560)</t>
        </is>
      </c>
      <c r="B1331" t="inlineStr">
        <is>
          <t>소프트웨어 개발 및 공급업</t>
        </is>
      </c>
      <c r="C1331" s="7" t="n">
        <v>8580</v>
      </c>
      <c r="D1331" s="5" t="n">
        <v>290</v>
      </c>
      <c r="E1331" s="13" t="n">
        <v>0.035</v>
      </c>
      <c r="F1331" s="7" t="n">
        <v>100841443560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KC코트렐 (119650)</t>
        </is>
      </c>
      <c r="B1332" s="8" t="inlineStr">
        <is>
          <t>일반 목적용 기계 제조업</t>
        </is>
      </c>
      <c r="C1332" s="9" t="n">
        <v>918</v>
      </c>
      <c r="D1332" s="10" t="n">
        <v>0</v>
      </c>
      <c r="E1332" s="11" t="n">
        <v>0</v>
      </c>
      <c r="F1332" s="9" t="n">
        <v>100782913662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워트 (396470)</t>
        </is>
      </c>
      <c r="B1333" t="inlineStr">
        <is>
          <t>특수 목적용 기계 제조업</t>
        </is>
      </c>
      <c r="C1333" s="7" t="n">
        <v>6250</v>
      </c>
      <c r="D1333" s="5" t="n">
        <v>420</v>
      </c>
      <c r="E1333" s="13" t="n">
        <v>0.07200000000000001</v>
      </c>
      <c r="F1333" s="7" t="n">
        <v>100750000000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야스 (255440)</t>
        </is>
      </c>
      <c r="B1334" s="8" t="inlineStr">
        <is>
          <t>특수 목적용 기계 제조업</t>
        </is>
      </c>
      <c r="C1334" s="9" t="n">
        <v>7660</v>
      </c>
      <c r="D1334" s="10" t="n">
        <v>-340</v>
      </c>
      <c r="E1334" s="11" t="n">
        <v>-0.0425</v>
      </c>
      <c r="F1334" s="9" t="n">
        <v>100024280000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나인앤컴퍼니 (366030)</t>
        </is>
      </c>
      <c r="B1335" t="inlineStr">
        <is>
          <t>의복 액세서리 제조업</t>
        </is>
      </c>
      <c r="C1335" s="7" t="n">
        <v>4410</v>
      </c>
      <c r="D1335" s="5" t="n">
        <v>10</v>
      </c>
      <c r="E1335" s="13" t="n">
        <v>0.0023</v>
      </c>
      <c r="F1335" s="7" t="n">
        <v>99903478500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엑셈 (205100)</t>
        </is>
      </c>
      <c r="B1336" s="8" t="inlineStr">
        <is>
          <t>소프트웨어 개발 및 공급업</t>
        </is>
      </c>
      <c r="C1336" s="9" t="n">
        <v>1412</v>
      </c>
      <c r="D1336" s="10" t="n">
        <v>30</v>
      </c>
      <c r="E1336" s="11" t="n">
        <v>0.0217</v>
      </c>
      <c r="F1336" s="9" t="n">
        <v>99809229276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아스타 (246720)</t>
        </is>
      </c>
      <c r="B1337" t="inlineStr">
        <is>
          <t>의료용품 및 기타 의약 관련제품 제조업</t>
        </is>
      </c>
      <c r="C1337" s="7" t="n">
        <v>6070</v>
      </c>
      <c r="D1337" s="5" t="n">
        <v>0</v>
      </c>
      <c r="E1337" s="13" t="n">
        <v>0</v>
      </c>
      <c r="F1337" s="7" t="n">
        <v>99434491000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메드팩토 (235980)</t>
        </is>
      </c>
      <c r="B1338" s="8" t="inlineStr">
        <is>
          <t>자연과학 및 공학 연구개발업</t>
        </is>
      </c>
      <c r="C1338" s="9" t="n">
        <v>2900</v>
      </c>
      <c r="D1338" s="10" t="n">
        <v>130</v>
      </c>
      <c r="E1338" s="11" t="n">
        <v>0.0469</v>
      </c>
      <c r="F1338" s="9" t="n">
        <v>99397850900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팜스코 (036580)</t>
        </is>
      </c>
      <c r="B1339" t="inlineStr">
        <is>
          <t>곡물가공품, 전분 및 전분제품 제조업</t>
        </is>
      </c>
      <c r="C1339" s="7" t="n">
        <v>2700</v>
      </c>
      <c r="D1339" s="5" t="n">
        <v>120</v>
      </c>
      <c r="E1339" s="13" t="n">
        <v>0.04650000000000001</v>
      </c>
      <c r="F1339" s="7" t="n">
        <v>99165446100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컴퍼니케이 (307930)</t>
        </is>
      </c>
      <c r="B1340" s="8" t="inlineStr">
        <is>
          <t>기타 금융업</t>
        </is>
      </c>
      <c r="C1340" s="9" t="n">
        <v>6340</v>
      </c>
      <c r="D1340" s="10" t="n">
        <v>130</v>
      </c>
      <c r="E1340" s="11" t="n">
        <v>0.0209</v>
      </c>
      <c r="F1340" s="9" t="n">
        <v>98967400000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원익피앤이 (217820)</t>
        </is>
      </c>
      <c r="B1341" t="inlineStr">
        <is>
          <t>특수 목적용 기계 제조업</t>
        </is>
      </c>
      <c r="C1341" s="7" t="n">
        <v>2080</v>
      </c>
      <c r="D1341" s="5" t="n">
        <v>40</v>
      </c>
      <c r="E1341" s="13" t="n">
        <v>0.0196</v>
      </c>
      <c r="F1341" s="7" t="n">
        <v>98705482720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더네이쳐홀딩스 (298540)</t>
        </is>
      </c>
      <c r="B1342" s="8" t="inlineStr">
        <is>
          <t>의복 액세서리 제조업</t>
        </is>
      </c>
      <c r="C1342" s="9" t="n">
        <v>6810</v>
      </c>
      <c r="D1342" s="10" t="n">
        <v>70</v>
      </c>
      <c r="E1342" s="11" t="n">
        <v>0.0104</v>
      </c>
      <c r="F1342" s="9" t="n">
        <v>98652288660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세종텔레콤 (036630)</t>
        </is>
      </c>
      <c r="B1343" t="inlineStr">
        <is>
          <t>전기 및 통신 공사업</t>
        </is>
      </c>
      <c r="C1343" s="7" t="n">
        <v>7030</v>
      </c>
      <c r="D1343" s="5" t="n">
        <v>180</v>
      </c>
      <c r="E1343" s="13" t="n">
        <v>0.0263</v>
      </c>
      <c r="F1343" s="7" t="n">
        <v>98420000000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링네트 (042500)</t>
        </is>
      </c>
      <c r="B1344" s="8" t="inlineStr">
        <is>
          <t>컴퓨터 프로그래밍, 시스템 통합 및 관리업</t>
        </is>
      </c>
      <c r="C1344" s="9" t="n">
        <v>4415</v>
      </c>
      <c r="D1344" s="10" t="n">
        <v>45</v>
      </c>
      <c r="E1344" s="11" t="n">
        <v>0.0103</v>
      </c>
      <c r="F1344" s="9" t="n">
        <v>98415400760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웨이비스 (289930)</t>
        </is>
      </c>
      <c r="B1345" t="inlineStr">
        <is>
          <t>반도체 제조업</t>
        </is>
      </c>
      <c r="C1345" s="7" t="n">
        <v>7460</v>
      </c>
      <c r="D1345" s="5" t="n">
        <v>480</v>
      </c>
      <c r="E1345" s="13" t="n">
        <v>0.0688</v>
      </c>
      <c r="F1345" s="7" t="n">
        <v>98091614600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금양그린파워 (282720)</t>
        </is>
      </c>
      <c r="B1346" s="8" t="inlineStr">
        <is>
          <t>전기 및 통신 공사업</t>
        </is>
      </c>
      <c r="C1346" s="9" t="n">
        <v>8090</v>
      </c>
      <c r="D1346" s="10" t="n">
        <v>260</v>
      </c>
      <c r="E1346" s="11" t="n">
        <v>0.0332</v>
      </c>
      <c r="F1346" s="9" t="n">
        <v>98046755000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엑스페릭스 (317770)</t>
        </is>
      </c>
      <c r="B1347" t="inlineStr">
        <is>
          <t>전자부품 제조업</t>
        </is>
      </c>
      <c r="C1347" s="7" t="n">
        <v>2670</v>
      </c>
      <c r="D1347" s="5" t="n">
        <v>25</v>
      </c>
      <c r="E1347" s="13" t="n">
        <v>0.0095</v>
      </c>
      <c r="F1347" s="7" t="n">
        <v>97839864480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YTN (040300)</t>
        </is>
      </c>
      <c r="B1348" s="8" t="inlineStr">
        <is>
          <t>영화, 비디오물, 방송프로그램 제작 및 배급업</t>
        </is>
      </c>
      <c r="C1348" s="9" t="n">
        <v>2050</v>
      </c>
      <c r="D1348" s="10" t="n">
        <v>5</v>
      </c>
      <c r="E1348" s="11" t="n">
        <v>0.0024</v>
      </c>
      <c r="F1348" s="9" t="n">
        <v>97737809000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피에스텍 (002230)</t>
        </is>
      </c>
      <c r="B1349" t="inlineStr">
        <is>
          <t>측정, 시험, 항해, 제어 및 기타 정밀기기 제조업; 광학기기 제외</t>
        </is>
      </c>
      <c r="C1349" s="7" t="n">
        <v>5300</v>
      </c>
      <c r="D1349" s="5" t="n">
        <v>100</v>
      </c>
      <c r="E1349" s="13" t="n">
        <v>0.0192</v>
      </c>
      <c r="F1349" s="7" t="n">
        <v>97631671000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씨씨에스 (066790)</t>
        </is>
      </c>
      <c r="B1350" s="8" t="inlineStr">
        <is>
          <t>텔레비전 방송업</t>
        </is>
      </c>
      <c r="C1350" s="9" t="n">
        <v>2205</v>
      </c>
      <c r="D1350" s="10" t="n">
        <v>0</v>
      </c>
      <c r="E1350" s="11" t="n">
        <v>0</v>
      </c>
      <c r="F1350" s="9" t="n">
        <v>97355245995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한일사료 (005860)</t>
        </is>
      </c>
      <c r="B1351" t="inlineStr">
        <is>
          <t>동물용 사료 및 조제식품 제조업</t>
        </is>
      </c>
      <c r="C1351" s="7" t="n">
        <v>2470</v>
      </c>
      <c r="D1351" s="5" t="n">
        <v>60</v>
      </c>
      <c r="E1351" s="13" t="n">
        <v>0.0249</v>
      </c>
      <c r="F1351" s="7" t="n">
        <v>97327101950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서울옥션 (063170)</t>
        </is>
      </c>
      <c r="B1352" s="8" t="inlineStr">
        <is>
          <t>상품 중개업</t>
        </is>
      </c>
      <c r="C1352" s="9" t="n">
        <v>5470</v>
      </c>
      <c r="D1352" s="10" t="n">
        <v>170</v>
      </c>
      <c r="E1352" s="11" t="n">
        <v>0.0321</v>
      </c>
      <c r="F1352" s="9" t="n">
        <v>97225240490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동아엘텍 (088130)</t>
        </is>
      </c>
      <c r="B1353" t="inlineStr">
        <is>
          <t>특수 목적용 기계 제조업</t>
        </is>
      </c>
      <c r="C1353" s="7" t="n">
        <v>5560</v>
      </c>
      <c r="D1353" s="5" t="n">
        <v>0</v>
      </c>
      <c r="E1353" s="13" t="n">
        <v>0</v>
      </c>
      <c r="F1353" s="7" t="n">
        <v>97218345840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AK홀딩스 (006840)</t>
        </is>
      </c>
      <c r="B1354" s="8" t="inlineStr">
        <is>
          <t>기타 금융업</t>
        </is>
      </c>
      <c r="C1354" s="9" t="n">
        <v>7330</v>
      </c>
      <c r="D1354" s="10" t="n">
        <v>-120</v>
      </c>
      <c r="E1354" s="11" t="n">
        <v>-0.0161</v>
      </c>
      <c r="F1354" s="9" t="n">
        <v>97104622130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두올 (016740)</t>
        </is>
      </c>
      <c r="B1355" t="inlineStr">
        <is>
          <t>자동차 신품 부품 제조업</t>
        </is>
      </c>
      <c r="C1355" s="7" t="n">
        <v>3385</v>
      </c>
      <c r="D1355" s="5" t="n">
        <v>15</v>
      </c>
      <c r="E1355" s="13" t="n">
        <v>0.004500000000000001</v>
      </c>
      <c r="F1355" s="7" t="n">
        <v>97061571240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벽산 (007210)</t>
        </is>
      </c>
      <c r="B1356" s="8" t="inlineStr">
        <is>
          <t>기타 비금속 광물제품 제조업</t>
        </is>
      </c>
      <c r="C1356" s="9" t="n">
        <v>1484</v>
      </c>
      <c r="D1356" s="10" t="n">
        <v>11</v>
      </c>
      <c r="E1356" s="11" t="n">
        <v>0.0075</v>
      </c>
      <c r="F1356" s="9" t="n">
        <v>96994240000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선진뷰티사이언스 (086710)</t>
        </is>
      </c>
      <c r="B1357" t="inlineStr">
        <is>
          <t>기타 화학제품 제조업</t>
        </is>
      </c>
      <c r="C1357" s="7" t="n">
        <v>7930</v>
      </c>
      <c r="D1357" s="5" t="n">
        <v>150</v>
      </c>
      <c r="E1357" s="13" t="n">
        <v>0.0193</v>
      </c>
      <c r="F1357" s="7" t="n">
        <v>96772010400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다원시스 (068240)</t>
        </is>
      </c>
      <c r="B1358" s="8" t="inlineStr">
        <is>
          <t>전동기, 발전기 및 전기 변환 · 공급 · 제어 장치 제조업</t>
        </is>
      </c>
      <c r="C1358" s="9" t="n">
        <v>2530</v>
      </c>
      <c r="D1358" s="10" t="n">
        <v>0</v>
      </c>
      <c r="E1358" s="11" t="n">
        <v>0</v>
      </c>
      <c r="F1358" s="9" t="n">
        <v>96553495610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HL D&amp;I (014790)</t>
        </is>
      </c>
      <c r="B1359" t="inlineStr">
        <is>
          <t>토목 건설업</t>
        </is>
      </c>
      <c r="C1359" s="7" t="n">
        <v>2550</v>
      </c>
      <c r="D1359" s="5" t="n">
        <v>70</v>
      </c>
      <c r="E1359" s="13" t="n">
        <v>0.0282</v>
      </c>
      <c r="F1359" s="7" t="n">
        <v>96539432550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SK디앤디 (210980)</t>
        </is>
      </c>
      <c r="B1360" s="8" t="inlineStr">
        <is>
          <t>부동산 임대 및 공급업</t>
        </is>
      </c>
      <c r="C1360" s="9" t="n">
        <v>5180</v>
      </c>
      <c r="D1360" s="10" t="n">
        <v>-50</v>
      </c>
      <c r="E1360" s="11" t="n">
        <v>-0.009599999999999999</v>
      </c>
      <c r="F1360" s="9" t="n">
        <v>96438038760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LS티라유텍 (322180)</t>
        </is>
      </c>
      <c r="B1361" t="inlineStr">
        <is>
          <t>소프트웨어 개발 및 공급업</t>
        </is>
      </c>
      <c r="C1361" s="7" t="n">
        <v>4480</v>
      </c>
      <c r="D1361" s="5" t="n">
        <v>225</v>
      </c>
      <c r="E1361" s="13" t="n">
        <v>0.0529</v>
      </c>
      <c r="F1361" s="7" t="n">
        <v>96302554880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에스와이 (109610)</t>
        </is>
      </c>
      <c r="B1362" s="8" t="inlineStr">
        <is>
          <t>구조용 금속제품, 탱크 및 증기발생기 제조업</t>
        </is>
      </c>
      <c r="C1362" s="9" t="n">
        <v>1960</v>
      </c>
      <c r="D1362" s="10" t="n">
        <v>48</v>
      </c>
      <c r="E1362" s="11" t="n">
        <v>0.0251</v>
      </c>
      <c r="F1362" s="9" t="n">
        <v>95858504000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파워넷 (037030)</t>
        </is>
      </c>
      <c r="B1363" t="inlineStr">
        <is>
          <t>전동기, 발전기 및 전기 변환 · 공급 · 제어 장치 제조업</t>
        </is>
      </c>
      <c r="C1363" s="7" t="n">
        <v>3730</v>
      </c>
      <c r="D1363" s="5" t="n">
        <v>140</v>
      </c>
      <c r="E1363" s="13" t="n">
        <v>0.039</v>
      </c>
      <c r="F1363" s="7" t="n">
        <v>95163460160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1233</v>
      </c>
      <c r="D1364" s="10" t="n">
        <v>27</v>
      </c>
      <c r="E1364" s="11" t="n">
        <v>0.0224</v>
      </c>
      <c r="F1364" s="9" t="n">
        <v>95094903060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까뮤이앤씨 (013700)</t>
        </is>
      </c>
      <c r="B1365" t="inlineStr">
        <is>
          <t>건물 건설업</t>
        </is>
      </c>
      <c r="C1365" s="7" t="n">
        <v>1589</v>
      </c>
      <c r="D1365" s="5" t="n">
        <v>9</v>
      </c>
      <c r="E1365" s="13" t="n">
        <v>0.005699999999999999</v>
      </c>
      <c r="F1365" s="7" t="n">
        <v>94944068870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위더스제약 (330350)</t>
        </is>
      </c>
      <c r="B1366" s="8" t="inlineStr">
        <is>
          <t>의약품 제조업</t>
        </is>
      </c>
      <c r="C1366" s="9" t="n">
        <v>7160</v>
      </c>
      <c r="D1366" s="10" t="n">
        <v>180</v>
      </c>
      <c r="E1366" s="11" t="n">
        <v>0.0258</v>
      </c>
      <c r="F1366" s="9" t="n">
        <v>94509708800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세이브존I&amp;C (067830)</t>
        </is>
      </c>
      <c r="B1367" t="inlineStr">
        <is>
          <t>종합 소매업</t>
        </is>
      </c>
      <c r="C1367" s="7" t="n">
        <v>2300</v>
      </c>
      <c r="D1367" s="5" t="n">
        <v>35</v>
      </c>
      <c r="E1367" s="13" t="n">
        <v>0.0155</v>
      </c>
      <c r="F1367" s="7" t="n">
        <v>94394058500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풍국주정 (023900)</t>
        </is>
      </c>
      <c r="B1368" s="8" t="inlineStr">
        <is>
          <t>알코올음료 제조업</t>
        </is>
      </c>
      <c r="C1368" s="9" t="n">
        <v>7490</v>
      </c>
      <c r="D1368" s="10" t="n">
        <v>100</v>
      </c>
      <c r="E1368" s="11" t="n">
        <v>0.0135</v>
      </c>
      <c r="F1368" s="9" t="n">
        <v>94374000000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사조동아원 (008040)</t>
        </is>
      </c>
      <c r="B1369" t="inlineStr">
        <is>
          <t>곡물가공품, 전분 및 전분제품 제조업</t>
        </is>
      </c>
      <c r="C1369" s="7" t="n">
        <v>668</v>
      </c>
      <c r="D1369" s="5" t="n">
        <v>19</v>
      </c>
      <c r="E1369" s="13" t="n">
        <v>0.0293</v>
      </c>
      <c r="F1369" s="7" t="n">
        <v>94284592800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모비스 (250060)</t>
        </is>
      </c>
      <c r="B1370" s="8" t="inlineStr">
        <is>
          <t>컴퓨터 프로그래밍, 시스템 통합 및 관리업</t>
        </is>
      </c>
      <c r="C1370" s="9" t="n">
        <v>2930</v>
      </c>
      <c r="D1370" s="10" t="n">
        <v>125</v>
      </c>
      <c r="E1370" s="11" t="n">
        <v>0.0446</v>
      </c>
      <c r="F1370" s="9" t="n">
        <v>94261950020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KTcs (058850)</t>
        </is>
      </c>
      <c r="B1371" t="inlineStr">
        <is>
          <t>기타 정보 서비스업</t>
        </is>
      </c>
      <c r="C1371" s="7" t="n">
        <v>2275</v>
      </c>
      <c r="D1371" s="5" t="n">
        <v>25</v>
      </c>
      <c r="E1371" s="13" t="n">
        <v>0.0111</v>
      </c>
      <c r="F1371" s="7" t="n">
        <v>94195123750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에이치엔에스하이텍 (044990)</t>
        </is>
      </c>
      <c r="B1372" s="8" t="inlineStr">
        <is>
          <t>전자부품 제조업</t>
        </is>
      </c>
      <c r="C1372" s="9" t="n">
        <v>12230</v>
      </c>
      <c r="D1372" s="10" t="n">
        <v>210</v>
      </c>
      <c r="E1372" s="11" t="n">
        <v>0.0175</v>
      </c>
      <c r="F1372" s="9" t="n">
        <v>93992747750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아주스틸 (139990)</t>
        </is>
      </c>
      <c r="B1373" t="inlineStr">
        <is>
          <t>1차 철강 제조업</t>
        </is>
      </c>
      <c r="C1373" s="7" t="n">
        <v>2425</v>
      </c>
      <c r="D1373" s="5" t="n">
        <v>65</v>
      </c>
      <c r="E1373" s="13" t="n">
        <v>0.0275</v>
      </c>
      <c r="F1373" s="7" t="n">
        <v>93981878950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큐브엔터 (182360)</t>
        </is>
      </c>
      <c r="B1374" s="8" t="inlineStr">
        <is>
          <t>오디오물 출판 및 원판 녹음업</t>
        </is>
      </c>
      <c r="C1374" s="9" t="n">
        <v>6040</v>
      </c>
      <c r="D1374" s="10" t="n">
        <v>220</v>
      </c>
      <c r="E1374" s="11" t="n">
        <v>0.0378</v>
      </c>
      <c r="F1374" s="9" t="n">
        <v>93921087960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에이치피오 (357230)</t>
        </is>
      </c>
      <c r="B1375" t="inlineStr">
        <is>
          <t>기타 식품 제조업</t>
        </is>
      </c>
      <c r="C1375" s="7" t="n">
        <v>2270</v>
      </c>
      <c r="D1375" s="5" t="n">
        <v>60</v>
      </c>
      <c r="E1375" s="13" t="n">
        <v>0.0271</v>
      </c>
      <c r="F1375" s="7" t="n">
        <v>93736190520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아미노로직스 (074430)</t>
        </is>
      </c>
      <c r="B1376" s="8" t="inlineStr">
        <is>
          <t>기초 의약물질 제조업</t>
        </is>
      </c>
      <c r="C1376" s="9" t="n">
        <v>1063</v>
      </c>
      <c r="D1376" s="10" t="n">
        <v>42</v>
      </c>
      <c r="E1376" s="11" t="n">
        <v>0.0411</v>
      </c>
      <c r="F1376" s="9" t="n">
        <v>93693162286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NI스틸 (008260)</t>
        </is>
      </c>
      <c r="B1377" t="inlineStr">
        <is>
          <t>1차 철강 제조업</t>
        </is>
      </c>
      <c r="C1377" s="7" t="n">
        <v>3275</v>
      </c>
      <c r="D1377" s="5" t="n">
        <v>25</v>
      </c>
      <c r="E1377" s="13" t="n">
        <v>0.0077</v>
      </c>
      <c r="F1377" s="7" t="n">
        <v>93665383175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폴라리스AI (039980)</t>
        </is>
      </c>
      <c r="B1378" s="8" t="inlineStr">
        <is>
          <t>컴퓨터 프로그래밍, 시스템 통합 및 관리업</t>
        </is>
      </c>
      <c r="C1378" s="9" t="n">
        <v>6490</v>
      </c>
      <c r="D1378" s="10" t="n">
        <v>20</v>
      </c>
      <c r="E1378" s="11" t="n">
        <v>0.0031</v>
      </c>
      <c r="F1378" s="9" t="n">
        <v>93334078860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이지케어텍 (099750)</t>
        </is>
      </c>
      <c r="B1379" t="inlineStr">
        <is>
          <t>소프트웨어 개발 및 공급업</t>
        </is>
      </c>
      <c r="C1379" s="7" t="n">
        <v>6820</v>
      </c>
      <c r="D1379" s="5" t="n">
        <v>30</v>
      </c>
      <c r="E1379" s="13" t="n">
        <v>0.0044</v>
      </c>
      <c r="F1379" s="7" t="n">
        <v>93155559860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위드텍 (348350)</t>
        </is>
      </c>
      <c r="B1380" s="8" t="inlineStr">
        <is>
          <t>측정, 시험, 항해, 제어 및 기타 정밀기기 제조업; 광학기기 제외</t>
        </is>
      </c>
      <c r="C1380" s="9" t="n">
        <v>9310</v>
      </c>
      <c r="D1380" s="10" t="n">
        <v>330</v>
      </c>
      <c r="E1380" s="11" t="n">
        <v>0.0367</v>
      </c>
      <c r="F1380" s="9" t="n">
        <v>92900766000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폴레드 (487580)</t>
        </is>
      </c>
      <c r="B1381" t="inlineStr">
        <is>
          <t>가정용 기기 제조업</t>
        </is>
      </c>
      <c r="C1381" s="7" t="n">
        <v>3675</v>
      </c>
      <c r="D1381" s="5" t="n">
        <v>120</v>
      </c>
      <c r="E1381" s="13" t="n">
        <v>0.0338</v>
      </c>
      <c r="F1381" s="7" t="n">
        <v>92547014175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디와이피엔에프 (104460)</t>
        </is>
      </c>
      <c r="B1382" s="8" t="inlineStr">
        <is>
          <t>일반 목적용 기계 제조업</t>
        </is>
      </c>
      <c r="C1382" s="9" t="n">
        <v>8785</v>
      </c>
      <c r="D1382" s="10" t="n">
        <v>85</v>
      </c>
      <c r="E1382" s="11" t="n">
        <v>0.0098</v>
      </c>
      <c r="F1382" s="9" t="n">
        <v>92401517285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황금에스티 (032560)</t>
        </is>
      </c>
      <c r="B1383" t="inlineStr">
        <is>
          <t>1차 비철금속 제조업</t>
        </is>
      </c>
      <c r="C1383" s="7" t="n">
        <v>5425</v>
      </c>
      <c r="D1383" s="5" t="n">
        <v>-25</v>
      </c>
      <c r="E1383" s="13" t="n">
        <v>-0.0046</v>
      </c>
      <c r="F1383" s="7" t="n">
        <v>92225000000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라온시큐어 (042510)</t>
        </is>
      </c>
      <c r="B1384" s="8" t="inlineStr">
        <is>
          <t>소프트웨어 개발 및 공급업</t>
        </is>
      </c>
      <c r="C1384" s="9" t="n">
        <v>8300</v>
      </c>
      <c r="D1384" s="10" t="n">
        <v>280</v>
      </c>
      <c r="E1384" s="11" t="n">
        <v>0.0349</v>
      </c>
      <c r="F1384" s="9" t="n">
        <v>92178372400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지니너스 (389030)</t>
        </is>
      </c>
      <c r="B1385" t="inlineStr">
        <is>
          <t>자연과학 및 공학 연구개발업</t>
        </is>
      </c>
      <c r="C1385" s="7" t="n">
        <v>2330</v>
      </c>
      <c r="D1385" s="5" t="n">
        <v>160</v>
      </c>
      <c r="E1385" s="13" t="n">
        <v>0.0737</v>
      </c>
      <c r="F1385" s="7" t="n">
        <v>91783991430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동신건설 (025950)</t>
        </is>
      </c>
      <c r="B1386" s="8" t="inlineStr">
        <is>
          <t>토목 건설업</t>
        </is>
      </c>
      <c r="C1386" s="9" t="n">
        <v>10900</v>
      </c>
      <c r="D1386" s="10" t="n">
        <v>280</v>
      </c>
      <c r="E1386" s="11" t="n">
        <v>0.0264</v>
      </c>
      <c r="F1386" s="9" t="n">
        <v>91560000000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하이로닉 (149980)</t>
        </is>
      </c>
      <c r="B1387" t="inlineStr">
        <is>
          <t>의료용 기기 제조업</t>
        </is>
      </c>
      <c r="C1387" s="7" t="n">
        <v>5320</v>
      </c>
      <c r="D1387" s="5" t="n">
        <v>-20</v>
      </c>
      <c r="E1387" s="13" t="n">
        <v>-0.0037</v>
      </c>
      <c r="F1387" s="7" t="n">
        <v>91498924720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정상제이엘에스 (040420)</t>
        </is>
      </c>
      <c r="B1388" s="8" t="inlineStr">
        <is>
          <t>일반 교습 학원</t>
        </is>
      </c>
      <c r="C1388" s="9" t="n">
        <v>5830</v>
      </c>
      <c r="D1388" s="10" t="n">
        <v>40</v>
      </c>
      <c r="E1388" s="11" t="n">
        <v>0.0069</v>
      </c>
      <c r="F1388" s="9" t="n">
        <v>91400128160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영보화학 (014440)</t>
        </is>
      </c>
      <c r="B1389" t="inlineStr">
        <is>
          <t>플라스틱제품 제조업</t>
        </is>
      </c>
      <c r="C1389" s="7" t="n">
        <v>4570</v>
      </c>
      <c r="D1389" s="5" t="n">
        <v>20</v>
      </c>
      <c r="E1389" s="13" t="n">
        <v>0.0044</v>
      </c>
      <c r="F1389" s="7" t="n">
        <v>91400000000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삼영엠텍 (054540)</t>
        </is>
      </c>
      <c r="B1390" s="8" t="inlineStr">
        <is>
          <t>구조용 금속제품, 탱크 및 증기발생기 제조업</t>
        </is>
      </c>
      <c r="C1390" s="9" t="n">
        <v>7030</v>
      </c>
      <c r="D1390" s="10" t="n">
        <v>510</v>
      </c>
      <c r="E1390" s="11" t="n">
        <v>0.07820000000000001</v>
      </c>
      <c r="F1390" s="9" t="n">
        <v>91390000000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웹케시 (053580)</t>
        </is>
      </c>
      <c r="B1391" t="inlineStr">
        <is>
          <t>소프트웨어 개발 및 공급업</t>
        </is>
      </c>
      <c r="C1391" s="7" t="n">
        <v>7050</v>
      </c>
      <c r="D1391" s="5" t="n">
        <v>140</v>
      </c>
      <c r="E1391" s="13" t="n">
        <v>0.0203</v>
      </c>
      <c r="F1391" s="7" t="n">
        <v>91328773800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리메드 (302550)</t>
        </is>
      </c>
      <c r="B1392" s="8" t="inlineStr">
        <is>
          <t>의료용 기기 제조업</t>
        </is>
      </c>
      <c r="C1392" s="9" t="n">
        <v>2950</v>
      </c>
      <c r="D1392" s="10" t="n">
        <v>0</v>
      </c>
      <c r="E1392" s="11" t="n">
        <v>0</v>
      </c>
      <c r="F1392" s="9" t="n">
        <v>91176092500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서원인텍 (093920)</t>
        </is>
      </c>
      <c r="B1393" t="inlineStr">
        <is>
          <t>통신 및 방송 장비 제조업</t>
        </is>
      </c>
      <c r="C1393" s="7" t="n">
        <v>4900</v>
      </c>
      <c r="D1393" s="5" t="n">
        <v>5</v>
      </c>
      <c r="E1393" s="13" t="n">
        <v>0.001</v>
      </c>
      <c r="F1393" s="7" t="n">
        <v>91140000000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한빛레이저 (452190)</t>
        </is>
      </c>
      <c r="B1394" s="8" t="inlineStr">
        <is>
          <t>특수 목적용 기계 제조업</t>
        </is>
      </c>
      <c r="C1394" s="9" t="n">
        <v>3805</v>
      </c>
      <c r="D1394" s="10" t="n">
        <v>195</v>
      </c>
      <c r="E1394" s="11" t="n">
        <v>0.05400000000000001</v>
      </c>
      <c r="F1394" s="9" t="n">
        <v>91017719385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삼성공조 (006660)</t>
        </is>
      </c>
      <c r="B1395" t="inlineStr">
        <is>
          <t>자동차 신품 부품 제조업</t>
        </is>
      </c>
      <c r="C1395" s="7" t="n">
        <v>11190</v>
      </c>
      <c r="D1395" s="5" t="n">
        <v>460</v>
      </c>
      <c r="E1395" s="13" t="n">
        <v>0.0429</v>
      </c>
      <c r="F1395" s="7" t="n">
        <v>90933453660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삼기에너지솔루션즈 (419050)</t>
        </is>
      </c>
      <c r="B1396" s="8" t="inlineStr">
        <is>
          <t>자동차 신품 부품 제조업</t>
        </is>
      </c>
      <c r="C1396" s="9" t="n">
        <v>1587</v>
      </c>
      <c r="D1396" s="10" t="n">
        <v>47</v>
      </c>
      <c r="E1396" s="11" t="n">
        <v>0.0305</v>
      </c>
      <c r="F1396" s="9" t="n">
        <v>90770432880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엔알비 (475230)</t>
        </is>
      </c>
      <c r="B1397" t="inlineStr">
        <is>
          <t>기타 금속 가공제품 제조업</t>
        </is>
      </c>
      <c r="C1397" s="7" t="n">
        <v>8320</v>
      </c>
      <c r="D1397" s="5" t="n">
        <v>450</v>
      </c>
      <c r="E1397" s="13" t="n">
        <v>0.0572</v>
      </c>
      <c r="F1397" s="7" t="n">
        <v>90677042560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일지테크 (019540)</t>
        </is>
      </c>
      <c r="B1398" s="8" t="inlineStr">
        <is>
          <t>자동차 신품 부품 제조업</t>
        </is>
      </c>
      <c r="C1398" s="9" t="n">
        <v>6690</v>
      </c>
      <c r="D1398" s="10" t="n">
        <v>130</v>
      </c>
      <c r="E1398" s="11" t="n">
        <v>0.0198</v>
      </c>
      <c r="F1398" s="9" t="n">
        <v>90405315000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대봉엘에스 (078140)</t>
        </is>
      </c>
      <c r="B1399" t="inlineStr">
        <is>
          <t>의약품 제조업</t>
        </is>
      </c>
      <c r="C1399" s="7" t="n">
        <v>8150</v>
      </c>
      <c r="D1399" s="5" t="n">
        <v>50</v>
      </c>
      <c r="E1399" s="13" t="n">
        <v>0.0062</v>
      </c>
      <c r="F1399" s="7" t="n">
        <v>90355618850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로젠 (033290)</t>
        </is>
      </c>
      <c r="B1400" s="8" t="inlineStr">
        <is>
          <t>섬유, 의복, 신발 및 가죽제품 소매업</t>
        </is>
      </c>
      <c r="C1400" s="9" t="n">
        <v>1608</v>
      </c>
      <c r="D1400" s="10" t="n">
        <v>8</v>
      </c>
      <c r="E1400" s="11" t="n">
        <v>0.005</v>
      </c>
      <c r="F1400" s="9" t="n">
        <v>90299332008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미래컴퍼니 (049950)</t>
        </is>
      </c>
      <c r="B1401" t="inlineStr">
        <is>
          <t>특수 목적용 기계 제조업</t>
        </is>
      </c>
      <c r="C1401" s="7" t="n">
        <v>10240</v>
      </c>
      <c r="D1401" s="5" t="n">
        <v>280</v>
      </c>
      <c r="E1401" s="13" t="n">
        <v>0.0281</v>
      </c>
      <c r="F1401" s="7" t="n">
        <v>90295132160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로체시스템즈 (071280)</t>
        </is>
      </c>
      <c r="B1402" s="8" t="inlineStr">
        <is>
          <t>특수 목적용 기계 제조업</t>
        </is>
      </c>
      <c r="C1402" s="9" t="n">
        <v>5890</v>
      </c>
      <c r="D1402" s="10" t="n">
        <v>-40</v>
      </c>
      <c r="E1402" s="11" t="n">
        <v>-0.0067</v>
      </c>
      <c r="F1402" s="9" t="n">
        <v>90096991670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KT밀리의서재 (418470)</t>
        </is>
      </c>
      <c r="B1403" t="inlineStr">
        <is>
          <t>서적, 잡지 및 기타 인쇄물 출판업</t>
        </is>
      </c>
      <c r="C1403" s="7" t="n">
        <v>10510</v>
      </c>
      <c r="D1403" s="5" t="n">
        <v>-20</v>
      </c>
      <c r="E1403" s="13" t="n">
        <v>-0.0019</v>
      </c>
      <c r="F1403" s="7" t="n">
        <v>90026442390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젝시믹스 (337930)</t>
        </is>
      </c>
      <c r="B1404" s="8" t="inlineStr">
        <is>
          <t>기타 정보 서비스업</t>
        </is>
      </c>
      <c r="C1404" s="9" t="n">
        <v>3025</v>
      </c>
      <c r="D1404" s="10" t="n">
        <v>50</v>
      </c>
      <c r="E1404" s="11" t="n">
        <v>0.0168</v>
      </c>
      <c r="F1404" s="9" t="n">
        <v>89771336875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디앤씨미디어 (263720)</t>
        </is>
      </c>
      <c r="B1405" t="inlineStr">
        <is>
          <t>서적, 잡지 및 기타 인쇄물 출판업</t>
        </is>
      </c>
      <c r="C1405" s="7" t="n">
        <v>7230</v>
      </c>
      <c r="D1405" s="5" t="n">
        <v>130</v>
      </c>
      <c r="E1405" s="13" t="n">
        <v>0.0183</v>
      </c>
      <c r="F1405" s="7" t="n">
        <v>89743032930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부국증권우 (001275)</t>
        </is>
      </c>
      <c r="B1406" s="8" t="inlineStr">
        <is>
          <t>미분류</t>
        </is>
      </c>
      <c r="C1406" s="9" t="n">
        <v>29900</v>
      </c>
      <c r="D1406" s="10" t="n">
        <v>0</v>
      </c>
      <c r="E1406" s="11" t="n">
        <v>0</v>
      </c>
      <c r="F1406" s="9" t="n">
        <v>89700000000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1868</v>
      </c>
      <c r="D1407" s="5" t="n">
        <v>3</v>
      </c>
      <c r="E1407" s="13" t="n">
        <v>0.0016</v>
      </c>
      <c r="F1407" s="7" t="n">
        <v>89611258888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지오엘리먼트 (311320)</t>
        </is>
      </c>
      <c r="B1408" s="8" t="inlineStr">
        <is>
          <t>전자부품 제조업</t>
        </is>
      </c>
      <c r="C1408" s="9" t="n">
        <v>7100</v>
      </c>
      <c r="D1408" s="10" t="n">
        <v>430</v>
      </c>
      <c r="E1408" s="11" t="n">
        <v>0.0645</v>
      </c>
      <c r="F1408" s="9" t="n">
        <v>89563376000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스톤브릿지벤처스 (330730)</t>
        </is>
      </c>
      <c r="B1409" t="inlineStr">
        <is>
          <t>기타 금융업</t>
        </is>
      </c>
      <c r="C1409" s="7" t="n">
        <v>4910</v>
      </c>
      <c r="D1409" s="5" t="n">
        <v>30</v>
      </c>
      <c r="E1409" s="13" t="n">
        <v>0.0061</v>
      </c>
      <c r="F1409" s="7" t="n">
        <v>89449545300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오성첨단소재 (052420)</t>
        </is>
      </c>
      <c r="B1410" s="8" t="inlineStr">
        <is>
          <t>플라스틱제품 제조업</t>
        </is>
      </c>
      <c r="C1410" s="9" t="n">
        <v>9170</v>
      </c>
      <c r="D1410" s="10" t="n">
        <v>70</v>
      </c>
      <c r="E1410" s="11" t="n">
        <v>0.0077</v>
      </c>
      <c r="F1410" s="9" t="n">
        <v>89334222530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한국첨단소재 (062970)</t>
        </is>
      </c>
      <c r="B1411" t="inlineStr">
        <is>
          <t>통신 및 방송 장비 제조업</t>
        </is>
      </c>
      <c r="C1411" s="7" t="n">
        <v>3120</v>
      </c>
      <c r="D1411" s="5" t="n">
        <v>100</v>
      </c>
      <c r="E1411" s="13" t="n">
        <v>0.0331</v>
      </c>
      <c r="F1411" s="7" t="n">
        <v>89058237840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KTis (058860)</t>
        </is>
      </c>
      <c r="B1412" s="8" t="inlineStr">
        <is>
          <t>기타 정보 서비스업</t>
        </is>
      </c>
      <c r="C1412" s="9" t="n">
        <v>2555</v>
      </c>
      <c r="D1412" s="10" t="n">
        <v>25</v>
      </c>
      <c r="E1412" s="11" t="n">
        <v>0.009899999999999999</v>
      </c>
      <c r="F1412" s="9" t="n">
        <v>88919110000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광무 (029480)</t>
        </is>
      </c>
      <c r="B1413" t="inlineStr">
        <is>
          <t>통신 및 방송 장비 제조업</t>
        </is>
      </c>
      <c r="C1413" s="7" t="n">
        <v>1486</v>
      </c>
      <c r="D1413" s="5" t="n">
        <v>23</v>
      </c>
      <c r="E1413" s="13" t="n">
        <v>0.0157</v>
      </c>
      <c r="F1413" s="7" t="n">
        <v>88742630152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DKME (015590)</t>
        </is>
      </c>
      <c r="B1414" s="8" t="inlineStr">
        <is>
          <t>일반 목적용 기계 제조업</t>
        </is>
      </c>
      <c r="C1414" s="9" t="n">
        <v>1659</v>
      </c>
      <c r="D1414" s="10" t="n">
        <v>-1</v>
      </c>
      <c r="E1414" s="11" t="n">
        <v>-0.0005999999999999999</v>
      </c>
      <c r="F1414" s="9" t="n">
        <v>88584474972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차AI헬스케어 (025620)</t>
        </is>
      </c>
      <c r="B1415" t="inlineStr">
        <is>
          <t>기타 화학제품 제조업</t>
        </is>
      </c>
      <c r="C1415" s="7" t="n">
        <v>4865</v>
      </c>
      <c r="D1415" s="5" t="n">
        <v>155</v>
      </c>
      <c r="E1415" s="13" t="n">
        <v>0.0329</v>
      </c>
      <c r="F1415" s="7" t="n">
        <v>88562328645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빅텍 (065450)</t>
        </is>
      </c>
      <c r="B1416" s="8" t="inlineStr">
        <is>
          <t>측정, 시험, 항해, 제어 및 기타 정밀기기 제조업; 광학기기 제외</t>
        </is>
      </c>
      <c r="C1416" s="9" t="n">
        <v>3000</v>
      </c>
      <c r="D1416" s="10" t="n">
        <v>50</v>
      </c>
      <c r="E1416" s="11" t="n">
        <v>0.0169</v>
      </c>
      <c r="F1416" s="9" t="n">
        <v>88487409000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테라뷰 (950250)</t>
        </is>
      </c>
      <c r="B1417" t="inlineStr">
        <is>
          <t>기타 금융업</t>
        </is>
      </c>
      <c r="C1417" s="7" t="n">
        <v>2490</v>
      </c>
      <c r="D1417" s="5" t="n">
        <v>130</v>
      </c>
      <c r="E1417" s="13" t="n">
        <v>0.0551</v>
      </c>
      <c r="F1417" s="7" t="n">
        <v>88439150190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에이엘티 (172670)</t>
        </is>
      </c>
      <c r="B1418" s="8" t="inlineStr">
        <is>
          <t>반도체 제조업</t>
        </is>
      </c>
      <c r="C1418" s="9" t="n">
        <v>9870</v>
      </c>
      <c r="D1418" s="10" t="n">
        <v>-210</v>
      </c>
      <c r="E1418" s="11" t="n">
        <v>-0.0208</v>
      </c>
      <c r="F1418" s="9" t="n">
        <v>88437756330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삼원강재 (023000)</t>
        </is>
      </c>
      <c r="B1419" t="inlineStr">
        <is>
          <t>자동차 신품 부품 제조업</t>
        </is>
      </c>
      <c r="C1419" s="7" t="n">
        <v>2225</v>
      </c>
      <c r="D1419" s="5" t="n">
        <v>10</v>
      </c>
      <c r="E1419" s="13" t="n">
        <v>0.004500000000000001</v>
      </c>
      <c r="F1419" s="7" t="n">
        <v>88421402100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블루콤 (033560)</t>
        </is>
      </c>
      <c r="B1420" s="8" t="inlineStr">
        <is>
          <t>영상 및 음향기기 제조업</t>
        </is>
      </c>
      <c r="C1420" s="9" t="n">
        <v>5170</v>
      </c>
      <c r="D1420" s="10" t="n">
        <v>-80</v>
      </c>
      <c r="E1420" s="11" t="n">
        <v>-0.0152</v>
      </c>
      <c r="F1420" s="9" t="n">
        <v>88407000000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로보로보 (215100)</t>
        </is>
      </c>
      <c r="B1421" t="inlineStr">
        <is>
          <t>기타 전기장비 제조업</t>
        </is>
      </c>
      <c r="C1421" s="7" t="n">
        <v>4335</v>
      </c>
      <c r="D1421" s="5" t="n">
        <v>140</v>
      </c>
      <c r="E1421" s="13" t="n">
        <v>0.0334</v>
      </c>
      <c r="F1421" s="7" t="n">
        <v>88210548090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태양금속 (004100)</t>
        </is>
      </c>
      <c r="B1422" s="8" t="inlineStr">
        <is>
          <t>자동차 신품 부품 제조업</t>
        </is>
      </c>
      <c r="C1422" s="9" t="n">
        <v>2400</v>
      </c>
      <c r="D1422" s="10" t="n">
        <v>-10</v>
      </c>
      <c r="E1422" s="11" t="n">
        <v>-0.004099999999999999</v>
      </c>
      <c r="F1422" s="9" t="n">
        <v>88080000000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크레버스 (096240)</t>
        </is>
      </c>
      <c r="B1423" t="inlineStr">
        <is>
          <t>일반 교습 학원</t>
        </is>
      </c>
      <c r="C1423" s="7" t="n">
        <v>8570</v>
      </c>
      <c r="D1423" s="5" t="n">
        <v>70</v>
      </c>
      <c r="E1423" s="13" t="n">
        <v>0.008199999999999999</v>
      </c>
      <c r="F1423" s="7" t="n">
        <v>87741202600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한국파마 (032300)</t>
        </is>
      </c>
      <c r="B1424" s="8" t="inlineStr">
        <is>
          <t>의약품 제조업</t>
        </is>
      </c>
      <c r="C1424" s="9" t="n">
        <v>8030</v>
      </c>
      <c r="D1424" s="10" t="n">
        <v>280</v>
      </c>
      <c r="E1424" s="11" t="n">
        <v>0.0361</v>
      </c>
      <c r="F1424" s="9" t="n">
        <v>87580809030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DRB동일 (004840)</t>
        </is>
      </c>
      <c r="B1425" t="inlineStr">
        <is>
          <t>고무제품 제조업</t>
        </is>
      </c>
      <c r="C1425" s="7" t="n">
        <v>4525</v>
      </c>
      <c r="D1425" s="5" t="n">
        <v>100</v>
      </c>
      <c r="E1425" s="13" t="n">
        <v>0.0226</v>
      </c>
      <c r="F1425" s="7" t="n">
        <v>87207447100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신스틸 (162300)</t>
        </is>
      </c>
      <c r="B1426" s="8" t="inlineStr">
        <is>
          <t>1차 철강 제조업</t>
        </is>
      </c>
      <c r="C1426" s="9" t="n">
        <v>2100</v>
      </c>
      <c r="D1426" s="10" t="n">
        <v>248</v>
      </c>
      <c r="E1426" s="11" t="n">
        <v>0.1339</v>
      </c>
      <c r="F1426" s="9" t="n">
        <v>87089902200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동국S&amp;C (100130)</t>
        </is>
      </c>
      <c r="B1427" t="inlineStr">
        <is>
          <t>구조용 금속제품, 탱크 및 증기발생기 제조업</t>
        </is>
      </c>
      <c r="C1427" s="7" t="n">
        <v>1524</v>
      </c>
      <c r="D1427" s="5" t="n">
        <v>21</v>
      </c>
      <c r="E1427" s="13" t="n">
        <v>0.014</v>
      </c>
      <c r="F1427" s="7" t="n">
        <v>87085932000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드림씨아이에스 (223250)</t>
        </is>
      </c>
      <c r="B1428" s="8" t="inlineStr">
        <is>
          <t>자연과학 및 공학 연구개발업</t>
        </is>
      </c>
      <c r="C1428" s="9" t="n">
        <v>3540</v>
      </c>
      <c r="D1428" s="10" t="n">
        <v>150</v>
      </c>
      <c r="E1428" s="11" t="n">
        <v>0.0442</v>
      </c>
      <c r="F1428" s="9" t="n">
        <v>87085571760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KX하이텍 (052900)</t>
        </is>
      </c>
      <c r="B1429" t="inlineStr">
        <is>
          <t>플라스틱제품 제조업</t>
        </is>
      </c>
      <c r="C1429" s="7" t="n">
        <v>1135</v>
      </c>
      <c r="D1429" s="5" t="n">
        <v>72</v>
      </c>
      <c r="E1429" s="13" t="n">
        <v>0.0677</v>
      </c>
      <c r="F1429" s="7" t="n">
        <v>87018282150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MDS테크 (086960)</t>
        </is>
      </c>
      <c r="B1430" s="8" t="inlineStr">
        <is>
          <t>소프트웨어 개발 및 공급업</t>
        </is>
      </c>
      <c r="C1430" s="9" t="n">
        <v>2045</v>
      </c>
      <c r="D1430" s="10" t="n">
        <v>78</v>
      </c>
      <c r="E1430" s="11" t="n">
        <v>0.0397</v>
      </c>
      <c r="F1430" s="9" t="n">
        <v>86971130150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엘앤케이바이오 (156100)</t>
        </is>
      </c>
      <c r="B1431" t="inlineStr">
        <is>
          <t>의료용 기기 제조업</t>
        </is>
      </c>
      <c r="C1431" s="7" t="n">
        <v>3890</v>
      </c>
      <c r="D1431" s="5" t="n">
        <v>335</v>
      </c>
      <c r="E1431" s="13" t="n">
        <v>0.09420000000000001</v>
      </c>
      <c r="F1431" s="7" t="n">
        <v>86945985170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레이 (228670)</t>
        </is>
      </c>
      <c r="B1432" s="8" t="inlineStr">
        <is>
          <t>의료용 기기 제조업</t>
        </is>
      </c>
      <c r="C1432" s="9" t="n">
        <v>5540</v>
      </c>
      <c r="D1432" s="10" t="n">
        <v>150</v>
      </c>
      <c r="E1432" s="11" t="n">
        <v>0.0278</v>
      </c>
      <c r="F1432" s="9" t="n">
        <v>86645716340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창해에탄올 (004650)</t>
        </is>
      </c>
      <c r="B1433" t="inlineStr">
        <is>
          <t>알코올음료 제조업</t>
        </is>
      </c>
      <c r="C1433" s="7" t="n">
        <v>9410</v>
      </c>
      <c r="D1433" s="5" t="n">
        <v>100</v>
      </c>
      <c r="E1433" s="13" t="n">
        <v>0.0107</v>
      </c>
      <c r="F1433" s="7" t="n">
        <v>86486227850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TP (007980)</t>
        </is>
      </c>
      <c r="B1434" s="8" t="inlineStr">
        <is>
          <t>봉제의복 제조업</t>
        </is>
      </c>
      <c r="C1434" s="9" t="n">
        <v>1843</v>
      </c>
      <c r="D1434" s="10" t="n">
        <v>37</v>
      </c>
      <c r="E1434" s="11" t="n">
        <v>0.0205</v>
      </c>
      <c r="F1434" s="9" t="n">
        <v>86431816050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중앙백신 (072020)</t>
        </is>
      </c>
      <c r="B1435" t="inlineStr">
        <is>
          <t>기초 의약물질 제조업</t>
        </is>
      </c>
      <c r="C1435" s="7" t="n">
        <v>9320</v>
      </c>
      <c r="D1435" s="5" t="n">
        <v>30</v>
      </c>
      <c r="E1435" s="13" t="n">
        <v>0.0032</v>
      </c>
      <c r="F1435" s="7" t="n">
        <v>86273198920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데이타솔루션 (263800)</t>
        </is>
      </c>
      <c r="B1436" s="8" t="inlineStr">
        <is>
          <t>기계장비 및 관련 물품 도매업</t>
        </is>
      </c>
      <c r="C1436" s="9" t="n">
        <v>5300</v>
      </c>
      <c r="D1436" s="10" t="n">
        <v>315</v>
      </c>
      <c r="E1436" s="11" t="n">
        <v>0.06320000000000001</v>
      </c>
      <c r="F1436" s="9" t="n">
        <v>85994514000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지에프아이 (493330)</t>
        </is>
      </c>
      <c r="B1437" t="inlineStr">
        <is>
          <t>일반 목적용 기계 제조업</t>
        </is>
      </c>
      <c r="C1437" s="7" t="n">
        <v>10960</v>
      </c>
      <c r="D1437" s="5" t="n">
        <v>620</v>
      </c>
      <c r="E1437" s="13" t="n">
        <v>0.06</v>
      </c>
      <c r="F1437" s="7" t="n">
        <v>85921062480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서산 (079650)</t>
        </is>
      </c>
      <c r="B1438" s="8" t="inlineStr">
        <is>
          <t>시멘트, 석회, 플라스터 및 그 제품 제조업</t>
        </is>
      </c>
      <c r="C1438" s="9" t="n">
        <v>4290</v>
      </c>
      <c r="D1438" s="10" t="n">
        <v>250</v>
      </c>
      <c r="E1438" s="11" t="n">
        <v>0.0619</v>
      </c>
      <c r="F1438" s="9" t="n">
        <v>85800000000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대림제지 (017650)</t>
        </is>
      </c>
      <c r="B1439" t="inlineStr">
        <is>
          <t>기타 종이 및 판지 제품 제조업</t>
        </is>
      </c>
      <c r="C1439" s="7" t="n">
        <v>9750</v>
      </c>
      <c r="D1439" s="5" t="n">
        <v>-10</v>
      </c>
      <c r="E1439" s="13" t="n">
        <v>-0.001</v>
      </c>
      <c r="F1439" s="7" t="n">
        <v>85653750000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아이로보틱스 (066430)</t>
        </is>
      </c>
      <c r="B1440" s="8" t="inlineStr">
        <is>
          <t>기타 전문 도매업</t>
        </is>
      </c>
      <c r="C1440" s="9" t="n">
        <v>2185</v>
      </c>
      <c r="D1440" s="10" t="n">
        <v>115</v>
      </c>
      <c r="E1440" s="11" t="n">
        <v>0.0556</v>
      </c>
      <c r="F1440" s="9" t="n">
        <v>85550345060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크라운해태홀딩스 (005740)</t>
        </is>
      </c>
      <c r="B1441" t="inlineStr">
        <is>
          <t>기타 금융업</t>
        </is>
      </c>
      <c r="C1441" s="7" t="n">
        <v>5760</v>
      </c>
      <c r="D1441" s="5" t="n">
        <v>-30</v>
      </c>
      <c r="E1441" s="13" t="n">
        <v>-0.0052</v>
      </c>
      <c r="F1441" s="7" t="n">
        <v>85520718720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레몬헬스케어 (365660)</t>
        </is>
      </c>
      <c r="B1442" s="8" t="inlineStr">
        <is>
          <t>소프트웨어 개발 및 공급업</t>
        </is>
      </c>
      <c r="C1442" s="9" t="n">
        <v>6340</v>
      </c>
      <c r="D1442" s="10" t="n">
        <v>220</v>
      </c>
      <c r="E1442" s="11" t="n">
        <v>0.0359</v>
      </c>
      <c r="F1442" s="9" t="n">
        <v>85308244060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대한뉴팜 (054670)</t>
        </is>
      </c>
      <c r="B1443" t="inlineStr">
        <is>
          <t>의약품 제조업</t>
        </is>
      </c>
      <c r="C1443" s="7" t="n">
        <v>5930</v>
      </c>
      <c r="D1443" s="5" t="n">
        <v>170</v>
      </c>
      <c r="E1443" s="13" t="n">
        <v>0.0295</v>
      </c>
      <c r="F1443" s="7" t="n">
        <v>85124675600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나이스디앤비 (130580)</t>
        </is>
      </c>
      <c r="B1444" s="8" t="inlineStr">
        <is>
          <t>기타 사업지원 서비스업</t>
        </is>
      </c>
      <c r="C1444" s="9" t="n">
        <v>5520</v>
      </c>
      <c r="D1444" s="10" t="n">
        <v>-10</v>
      </c>
      <c r="E1444" s="11" t="n">
        <v>-0.0018</v>
      </c>
      <c r="F1444" s="9" t="n">
        <v>85008000000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새빗켐 (107600)</t>
        </is>
      </c>
      <c r="B1445" t="inlineStr">
        <is>
          <t>기타 화학제품 제조업</t>
        </is>
      </c>
      <c r="C1445" s="7" t="n">
        <v>15040</v>
      </c>
      <c r="D1445" s="5" t="n">
        <v>610</v>
      </c>
      <c r="E1445" s="13" t="n">
        <v>0.0423</v>
      </c>
      <c r="F1445" s="7" t="n">
        <v>84976812160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삼아제약 (009300)</t>
        </is>
      </c>
      <c r="B1446" s="8" t="inlineStr">
        <is>
          <t>의약품 제조업</t>
        </is>
      </c>
      <c r="C1446" s="9" t="n">
        <v>13340</v>
      </c>
      <c r="D1446" s="10" t="n">
        <v>310</v>
      </c>
      <c r="E1446" s="11" t="n">
        <v>0.0238</v>
      </c>
      <c r="F1446" s="9" t="n">
        <v>84975800000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티와이홀딩스 (363280)</t>
        </is>
      </c>
      <c r="B1447" t="inlineStr">
        <is>
          <t>기타 금융업</t>
        </is>
      </c>
      <c r="C1447" s="7" t="n">
        <v>1858</v>
      </c>
      <c r="D1447" s="5" t="n">
        <v>10</v>
      </c>
      <c r="E1447" s="13" t="n">
        <v>0.0054</v>
      </c>
      <c r="F1447" s="7" t="n">
        <v>84534044714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레메디 (387690)</t>
        </is>
      </c>
      <c r="B1448" s="8" t="inlineStr">
        <is>
          <t>의료용 기기 제조업</t>
        </is>
      </c>
      <c r="C1448" s="9" t="n">
        <v>11070</v>
      </c>
      <c r="D1448" s="10" t="n">
        <v>540</v>
      </c>
      <c r="E1448" s="11" t="n">
        <v>0.0513</v>
      </c>
      <c r="F1448" s="9" t="n">
        <v>84417506370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DSR제강 (069730)</t>
        </is>
      </c>
      <c r="B1449" t="inlineStr">
        <is>
          <t>1차 철강 제조업</t>
        </is>
      </c>
      <c r="C1449" s="7" t="n">
        <v>5860</v>
      </c>
      <c r="D1449" s="5" t="n">
        <v>-30</v>
      </c>
      <c r="E1449" s="13" t="n">
        <v>-0.0051</v>
      </c>
      <c r="F1449" s="7" t="n">
        <v>84384000000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제닉스로보틱스 (381620)</t>
        </is>
      </c>
      <c r="B1450" s="8" t="inlineStr">
        <is>
          <t>특수 목적용 기계 제조업</t>
        </is>
      </c>
      <c r="C1450" s="9" t="n">
        <v>6430</v>
      </c>
      <c r="D1450" s="10" t="n">
        <v>380</v>
      </c>
      <c r="E1450" s="11" t="n">
        <v>0.06280000000000001</v>
      </c>
      <c r="F1450" s="9" t="n">
        <v>84348225600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83975227728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알서포트 (131370)</t>
        </is>
      </c>
      <c r="B1452" s="8" t="inlineStr">
        <is>
          <t>소프트웨어 개발 및 공급업</t>
        </is>
      </c>
      <c r="C1452" s="9" t="n">
        <v>1576</v>
      </c>
      <c r="D1452" s="10" t="n">
        <v>34</v>
      </c>
      <c r="E1452" s="11" t="n">
        <v>0.022</v>
      </c>
      <c r="F1452" s="9" t="n">
        <v>83948922808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가온그룹 (078890)</t>
        </is>
      </c>
      <c r="B1453" t="inlineStr">
        <is>
          <t>통신 및 방송 장비 제조업</t>
        </is>
      </c>
      <c r="C1453" s="7" t="n">
        <v>4550</v>
      </c>
      <c r="D1453" s="5" t="n">
        <v>200</v>
      </c>
      <c r="E1453" s="13" t="n">
        <v>0.046</v>
      </c>
      <c r="F1453" s="7" t="n">
        <v>83833490650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엔지켐생명과학 (183490)</t>
        </is>
      </c>
      <c r="B1454" s="8" t="inlineStr">
        <is>
          <t>기초 의약물질 제조업</t>
        </is>
      </c>
      <c r="C1454" s="9" t="n">
        <v>990</v>
      </c>
      <c r="D1454" s="10" t="n">
        <v>0</v>
      </c>
      <c r="E1454" s="11" t="n">
        <v>0</v>
      </c>
      <c r="F1454" s="9" t="n">
        <v>83793832650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동일산업 (004890)</t>
        </is>
      </c>
      <c r="B1455" t="inlineStr">
        <is>
          <t>1차 철강 제조업</t>
        </is>
      </c>
      <c r="C1455" s="7" t="n">
        <v>34550</v>
      </c>
      <c r="D1455" s="5" t="n">
        <v>300</v>
      </c>
      <c r="E1455" s="13" t="n">
        <v>0.008800000000000001</v>
      </c>
      <c r="F1455" s="7" t="n">
        <v>83791178250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케이옥션 (102370)</t>
        </is>
      </c>
      <c r="B1456" s="8" t="inlineStr">
        <is>
          <t>상품 중개업</t>
        </is>
      </c>
      <c r="C1456" s="9" t="n">
        <v>3225</v>
      </c>
      <c r="D1456" s="10" t="n">
        <v>20</v>
      </c>
      <c r="E1456" s="11" t="n">
        <v>0.0062</v>
      </c>
      <c r="F1456" s="9" t="n">
        <v>83489735250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아비코전자 (036010)</t>
        </is>
      </c>
      <c r="B1457" t="inlineStr">
        <is>
          <t>전자부품 제조업</t>
        </is>
      </c>
      <c r="C1457" s="7" t="n">
        <v>6280</v>
      </c>
      <c r="D1457" s="5" t="n">
        <v>400</v>
      </c>
      <c r="E1457" s="13" t="n">
        <v>0.068</v>
      </c>
      <c r="F1457" s="7" t="n">
        <v>83479625520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한신기계 (011700)</t>
        </is>
      </c>
      <c r="B1458" s="8" t="inlineStr">
        <is>
          <t>일반 목적용 기계 제조업</t>
        </is>
      </c>
      <c r="C1458" s="9" t="n">
        <v>2570</v>
      </c>
      <c r="D1458" s="10" t="n">
        <v>110</v>
      </c>
      <c r="E1458" s="11" t="n">
        <v>0.0447</v>
      </c>
      <c r="F1458" s="9" t="n">
        <v>83386608070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컴투스홀딩스 (063080)</t>
        </is>
      </c>
      <c r="B1459" t="inlineStr">
        <is>
          <t>소프트웨어 개발 및 공급업</t>
        </is>
      </c>
      <c r="C1459" s="7" t="n">
        <v>12640</v>
      </c>
      <c r="D1459" s="5" t="n">
        <v>-120</v>
      </c>
      <c r="E1459" s="13" t="n">
        <v>-0.009399999999999999</v>
      </c>
      <c r="F1459" s="7" t="n">
        <v>83363226880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한국컴퓨터 (054040)</t>
        </is>
      </c>
      <c r="B1460" s="8" t="inlineStr">
        <is>
          <t>전자부품 제조업</t>
        </is>
      </c>
      <c r="C1460" s="9" t="n">
        <v>5180</v>
      </c>
      <c r="D1460" s="10" t="n">
        <v>30</v>
      </c>
      <c r="E1460" s="11" t="n">
        <v>0.0058</v>
      </c>
      <c r="F1460" s="9" t="n">
        <v>83249282200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이니텍 (053350)</t>
        </is>
      </c>
      <c r="B1461" t="inlineStr">
        <is>
          <t>소프트웨어 개발 및 공급업</t>
        </is>
      </c>
      <c r="C1461" s="7" t="n">
        <v>3780</v>
      </c>
      <c r="D1461" s="5" t="n">
        <v>10</v>
      </c>
      <c r="E1461" s="13" t="n">
        <v>0.0027</v>
      </c>
      <c r="F1461" s="7" t="n">
        <v>83239625700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우리넷 (115440)</t>
        </is>
      </c>
      <c r="B1462" s="8" t="inlineStr">
        <is>
          <t>통신 및 방송 장비 제조업</t>
        </is>
      </c>
      <c r="C1462" s="9" t="n">
        <v>7710</v>
      </c>
      <c r="D1462" s="10" t="n">
        <v>350</v>
      </c>
      <c r="E1462" s="11" t="n">
        <v>0.0476</v>
      </c>
      <c r="F1462" s="9" t="n">
        <v>83223991320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모베이스 (101330)</t>
        </is>
      </c>
      <c r="B1463" t="inlineStr">
        <is>
          <t>통신 및 방송 장비 제조업</t>
        </is>
      </c>
      <c r="C1463" s="7" t="n">
        <v>3590</v>
      </c>
      <c r="D1463" s="5" t="n">
        <v>90</v>
      </c>
      <c r="E1463" s="13" t="n">
        <v>0.0257</v>
      </c>
      <c r="F1463" s="7" t="n">
        <v>83097834110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엠게임 (058630)</t>
        </is>
      </c>
      <c r="B1464" s="8" t="inlineStr">
        <is>
          <t>소프트웨어 개발 및 공급업</t>
        </is>
      </c>
      <c r="C1464" s="9" t="n">
        <v>4420</v>
      </c>
      <c r="D1464" s="10" t="n">
        <v>5</v>
      </c>
      <c r="E1464" s="11" t="n">
        <v>0.0011</v>
      </c>
      <c r="F1464" s="9" t="n">
        <v>82974777080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한성크린텍 (066980)</t>
        </is>
      </c>
      <c r="B1465" t="inlineStr">
        <is>
          <t>건축기술, 엔지니어링 및 관련 기술 서비스업</t>
        </is>
      </c>
      <c r="C1465" s="7" t="n">
        <v>1546</v>
      </c>
      <c r="D1465" s="5" t="n">
        <v>152</v>
      </c>
      <c r="E1465" s="13" t="n">
        <v>0.109</v>
      </c>
      <c r="F1465" s="7" t="n">
        <v>82851302592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동일고무벨트 (163560)</t>
        </is>
      </c>
      <c r="B1466" s="8" t="inlineStr">
        <is>
          <t>고무제품 제조업</t>
        </is>
      </c>
      <c r="C1466" s="9" t="n">
        <v>5960</v>
      </c>
      <c r="D1466" s="10" t="n">
        <v>160</v>
      </c>
      <c r="E1466" s="11" t="n">
        <v>0.0276</v>
      </c>
      <c r="F1466" s="9" t="n">
        <v>82844000000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인트론바이오 (048530)</t>
        </is>
      </c>
      <c r="B1467" t="inlineStr">
        <is>
          <t>기초 의약물질 제조업</t>
        </is>
      </c>
      <c r="C1467" s="7" t="n">
        <v>2680</v>
      </c>
      <c r="D1467" s="5" t="n">
        <v>65</v>
      </c>
      <c r="E1467" s="13" t="n">
        <v>0.0249</v>
      </c>
      <c r="F1467" s="7" t="n">
        <v>82789911440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조흥 (002600)</t>
        </is>
      </c>
      <c r="B1468" s="8" t="inlineStr">
        <is>
          <t>기타 식품 제조업</t>
        </is>
      </c>
      <c r="C1468" s="9" t="n">
        <v>137800</v>
      </c>
      <c r="D1468" s="10" t="n">
        <v>1100</v>
      </c>
      <c r="E1468" s="11" t="n">
        <v>0.008</v>
      </c>
      <c r="F1468" s="9" t="n">
        <v>82680000000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SBI인베스트먼트 (019550)</t>
        </is>
      </c>
      <c r="B1469" t="inlineStr">
        <is>
          <t>신탁업 및 집합투자업</t>
        </is>
      </c>
      <c r="C1469" s="7" t="n">
        <v>1018</v>
      </c>
      <c r="D1469" s="5" t="n">
        <v>23</v>
      </c>
      <c r="E1469" s="13" t="n">
        <v>0.0231</v>
      </c>
      <c r="F1469" s="7" t="n">
        <v>82491886166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엑세스바이오 (950130)</t>
        </is>
      </c>
      <c r="B1470" s="8" t="inlineStr">
        <is>
          <t>의료용품 및 기타 의약 관련제품 제조업</t>
        </is>
      </c>
      <c r="C1470" s="9" t="n">
        <v>2345</v>
      </c>
      <c r="D1470" s="10" t="n">
        <v>45</v>
      </c>
      <c r="E1470" s="11" t="n">
        <v>0.0196</v>
      </c>
      <c r="F1470" s="9" t="n">
        <v>82482640730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예스24 (053280)</t>
        </is>
      </c>
      <c r="B1471" t="inlineStr">
        <is>
          <t>무점포 소매업</t>
        </is>
      </c>
      <c r="C1471" s="7" t="n">
        <v>3290</v>
      </c>
      <c r="D1471" s="5" t="n">
        <v>60</v>
      </c>
      <c r="E1471" s="13" t="n">
        <v>0.0186</v>
      </c>
      <c r="F1471" s="7" t="n">
        <v>82250000000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1995</v>
      </c>
      <c r="D1472" s="10" t="n">
        <v>55</v>
      </c>
      <c r="E1472" s="11" t="n">
        <v>0.0284</v>
      </c>
      <c r="F1472" s="9" t="n">
        <v>82132893150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싸이토젠 (217330)</t>
        </is>
      </c>
      <c r="B1473" t="inlineStr">
        <is>
          <t>자연과학 및 공학 연구개발업</t>
        </is>
      </c>
      <c r="C1473" s="7" t="n">
        <v>3550</v>
      </c>
      <c r="D1473" s="5" t="n">
        <v>120</v>
      </c>
      <c r="E1473" s="13" t="n">
        <v>0.035</v>
      </c>
      <c r="F1473" s="7" t="n">
        <v>82109891850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아이앤씨 (052860)</t>
        </is>
      </c>
      <c r="B1474" s="8" t="inlineStr">
        <is>
          <t>반도체 제조업</t>
        </is>
      </c>
      <c r="C1474" s="9" t="n">
        <v>4595</v>
      </c>
      <c r="D1474" s="10" t="n">
        <v>45</v>
      </c>
      <c r="E1474" s="11" t="n">
        <v>0.009899999999999999</v>
      </c>
      <c r="F1474" s="9" t="n">
        <v>82098194130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피앤에스로보틱스 (460940)</t>
        </is>
      </c>
      <c r="B1475" t="inlineStr">
        <is>
          <t>의료용 기기 제조업</t>
        </is>
      </c>
      <c r="C1475" s="7" t="n">
        <v>6100</v>
      </c>
      <c r="D1475" s="5" t="n">
        <v>940</v>
      </c>
      <c r="E1475" s="13" t="n">
        <v>0.1822</v>
      </c>
      <c r="F1475" s="7" t="n">
        <v>82077208000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인지컨트롤스 (023800)</t>
        </is>
      </c>
      <c r="B1476" s="8" t="inlineStr">
        <is>
          <t>자동차 신품 부품 제조업</t>
        </is>
      </c>
      <c r="C1476" s="9" t="n">
        <v>5190</v>
      </c>
      <c r="D1476" s="10" t="n">
        <v>-10</v>
      </c>
      <c r="E1476" s="11" t="n">
        <v>-0.0019</v>
      </c>
      <c r="F1476" s="9" t="n">
        <v>82049732430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액트로 (290740)</t>
        </is>
      </c>
      <c r="B1477" t="inlineStr">
        <is>
          <t>전자부품 제조업</t>
        </is>
      </c>
      <c r="C1477" s="7" t="n">
        <v>8150</v>
      </c>
      <c r="D1477" s="5" t="n">
        <v>410</v>
      </c>
      <c r="E1477" s="13" t="n">
        <v>0.053</v>
      </c>
      <c r="F1477" s="7" t="n">
        <v>82029839650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테라젠이텍스 (066700)</t>
        </is>
      </c>
      <c r="B1478" s="8" t="inlineStr">
        <is>
          <t>의약품 제조업</t>
        </is>
      </c>
      <c r="C1478" s="9" t="n">
        <v>2205</v>
      </c>
      <c r="D1478" s="10" t="n">
        <v>60</v>
      </c>
      <c r="E1478" s="11" t="n">
        <v>0.028</v>
      </c>
      <c r="F1478" s="9" t="n">
        <v>81920989080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엠오티 (413390)</t>
        </is>
      </c>
      <c r="B1479" t="inlineStr">
        <is>
          <t>특수 목적용 기계 제조업</t>
        </is>
      </c>
      <c r="C1479" s="7" t="n">
        <v>7050</v>
      </c>
      <c r="D1479" s="5" t="n">
        <v>170</v>
      </c>
      <c r="E1479" s="13" t="n">
        <v>0.0247</v>
      </c>
      <c r="F1479" s="7" t="n">
        <v>81640269000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에스트래픽 (234300)</t>
        </is>
      </c>
      <c r="B1480" s="8" t="inlineStr">
        <is>
          <t>컴퓨터 프로그래밍, 시스템 통합 및 관리업</t>
        </is>
      </c>
      <c r="C1480" s="9" t="n">
        <v>3000</v>
      </c>
      <c r="D1480" s="10" t="n">
        <v>-65</v>
      </c>
      <c r="E1480" s="11" t="n">
        <v>-0.0212</v>
      </c>
      <c r="F1480" s="9" t="n">
        <v>81623340000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아이큐어 (175250)</t>
        </is>
      </c>
      <c r="B1481" t="inlineStr">
        <is>
          <t>기타 화학제품 제조업</t>
        </is>
      </c>
      <c r="C1481" s="7" t="n">
        <v>2170</v>
      </c>
      <c r="D1481" s="5" t="n">
        <v>0</v>
      </c>
      <c r="E1481" s="13" t="n">
        <v>0</v>
      </c>
      <c r="F1481" s="7" t="n">
        <v>81501658560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조이시티 (067000)</t>
        </is>
      </c>
      <c r="B1482" s="8" t="inlineStr">
        <is>
          <t>소프트웨어 개발 및 공급업</t>
        </is>
      </c>
      <c r="C1482" s="9" t="n">
        <v>1164</v>
      </c>
      <c r="D1482" s="10" t="n">
        <v>0</v>
      </c>
      <c r="E1482" s="11" t="n">
        <v>0</v>
      </c>
      <c r="F1482" s="9" t="n">
        <v>81367611144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일성건설 (013360)</t>
        </is>
      </c>
      <c r="B1483" t="inlineStr">
        <is>
          <t>토목 건설업</t>
        </is>
      </c>
      <c r="C1483" s="7" t="n">
        <v>1501</v>
      </c>
      <c r="D1483" s="5" t="n">
        <v>75</v>
      </c>
      <c r="E1483" s="13" t="n">
        <v>0.0526</v>
      </c>
      <c r="F1483" s="7" t="n">
        <v>81091344880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동국생명과학 (303810)</t>
        </is>
      </c>
      <c r="B1484" s="8" t="inlineStr">
        <is>
          <t>의약품 제조업</t>
        </is>
      </c>
      <c r="C1484" s="9" t="n">
        <v>2535</v>
      </c>
      <c r="D1484" s="10" t="n">
        <v>80</v>
      </c>
      <c r="E1484" s="11" t="n">
        <v>0.0326</v>
      </c>
      <c r="F1484" s="9" t="n">
        <v>81079794900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제일엠앤에스 (412540)</t>
        </is>
      </c>
      <c r="B1485" t="inlineStr">
        <is>
          <t>특수 목적용 기계 제조업</t>
        </is>
      </c>
      <c r="C1485" s="7" t="n">
        <v>3935</v>
      </c>
      <c r="D1485" s="5" t="n">
        <v>0</v>
      </c>
      <c r="E1485" s="13" t="n">
        <v>0</v>
      </c>
      <c r="F1485" s="7" t="n">
        <v>81063616775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쎄니트 (037760)</t>
        </is>
      </c>
      <c r="B1486" s="8" t="inlineStr">
        <is>
          <t>1차 철강 제조업</t>
        </is>
      </c>
      <c r="C1486" s="9" t="n">
        <v>2395</v>
      </c>
      <c r="D1486" s="10" t="n">
        <v>0</v>
      </c>
      <c r="E1486" s="11" t="n">
        <v>0</v>
      </c>
      <c r="F1486" s="9" t="n">
        <v>81029845795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라파스 (214260)</t>
        </is>
      </c>
      <c r="B1487" t="inlineStr">
        <is>
          <t>기타 화학제품 제조업</t>
        </is>
      </c>
      <c r="C1487" s="7" t="n">
        <v>9080</v>
      </c>
      <c r="D1487" s="5" t="n">
        <v>70</v>
      </c>
      <c r="E1487" s="13" t="n">
        <v>0.007800000000000001</v>
      </c>
      <c r="F1487" s="7" t="n">
        <v>81015964040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아모센스 (357580)</t>
        </is>
      </c>
      <c r="B1488" s="8" t="inlineStr">
        <is>
          <t>전자부품 제조업</t>
        </is>
      </c>
      <c r="C1488" s="9" t="n">
        <v>6870</v>
      </c>
      <c r="D1488" s="10" t="n">
        <v>530</v>
      </c>
      <c r="E1488" s="11" t="n">
        <v>0.08359999999999999</v>
      </c>
      <c r="F1488" s="9" t="n">
        <v>80995664940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마음AI (377480)</t>
        </is>
      </c>
      <c r="B1489" t="inlineStr">
        <is>
          <t>소프트웨어 개발 및 공급업</t>
        </is>
      </c>
      <c r="C1489" s="7" t="n">
        <v>11390</v>
      </c>
      <c r="D1489" s="5" t="n">
        <v>250</v>
      </c>
      <c r="E1489" s="13" t="n">
        <v>0.0224</v>
      </c>
      <c r="F1489" s="7" t="n">
        <v>80986032250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리드코프 (012700)</t>
        </is>
      </c>
      <c r="B1490" s="8" t="inlineStr">
        <is>
          <t>기타 전문 도매업</t>
        </is>
      </c>
      <c r="C1490" s="9" t="n">
        <v>3090</v>
      </c>
      <c r="D1490" s="10" t="n">
        <v>40</v>
      </c>
      <c r="E1490" s="11" t="n">
        <v>0.0131</v>
      </c>
      <c r="F1490" s="9" t="n">
        <v>80942092680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사조오양 (006090)</t>
        </is>
      </c>
      <c r="B1491" t="inlineStr">
        <is>
          <t>수산물 가공 및 저장 처리업</t>
        </is>
      </c>
      <c r="C1491" s="7" t="n">
        <v>8590</v>
      </c>
      <c r="D1491" s="5" t="n">
        <v>70</v>
      </c>
      <c r="E1491" s="13" t="n">
        <v>0.008199999999999999</v>
      </c>
      <c r="F1491" s="7" t="n">
        <v>80941328010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지아이에스 (306620)</t>
        </is>
      </c>
      <c r="B1492" s="8" t="inlineStr">
        <is>
          <t>특수 목적용 기계 제조업</t>
        </is>
      </c>
      <c r="C1492" s="9" t="n">
        <v>1685</v>
      </c>
      <c r="D1492" s="10" t="n">
        <v>104</v>
      </c>
      <c r="E1492" s="11" t="n">
        <v>0.0658</v>
      </c>
      <c r="F1492" s="9" t="n">
        <v>80782580040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한국수출포장 (002200)</t>
        </is>
      </c>
      <c r="B1493" t="inlineStr">
        <is>
          <t>골판지, 종이 상자 및 종이용기 제조업</t>
        </is>
      </c>
      <c r="C1493" s="7" t="n">
        <v>2410</v>
      </c>
      <c r="D1493" s="5" t="n">
        <v>-20</v>
      </c>
      <c r="E1493" s="13" t="n">
        <v>-0.008199999999999999</v>
      </c>
      <c r="F1493" s="7" t="n">
        <v>80734857810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초록뱀미디어 (047820)</t>
        </is>
      </c>
      <c r="B1494" s="8" t="inlineStr">
        <is>
          <t>영화, 비디오물, 방송프로그램 제작 및 배급업</t>
        </is>
      </c>
      <c r="C1494" s="9" t="n">
        <v>3300</v>
      </c>
      <c r="D1494" s="10" t="n">
        <v>60</v>
      </c>
      <c r="E1494" s="11" t="n">
        <v>0.0185</v>
      </c>
      <c r="F1494" s="9" t="n">
        <v>80697969000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유한양행우 (000105)</t>
        </is>
      </c>
      <c r="B1495" t="inlineStr">
        <is>
          <t>미분류</t>
        </is>
      </c>
      <c r="C1495" s="7" t="n">
        <v>68200</v>
      </c>
      <c r="D1495" s="5" t="n">
        <v>1900</v>
      </c>
      <c r="E1495" s="13" t="n">
        <v>0.0287</v>
      </c>
      <c r="F1495" s="7" t="n">
        <v>80540108000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HRS (036640)</t>
        </is>
      </c>
      <c r="B1496" s="8" t="inlineStr">
        <is>
          <t>합성고무 및 플라스틱 물질 제조업</t>
        </is>
      </c>
      <c r="C1496" s="9" t="n">
        <v>4910</v>
      </c>
      <c r="D1496" s="10" t="n">
        <v>25</v>
      </c>
      <c r="E1496" s="11" t="n">
        <v>0.0051</v>
      </c>
      <c r="F1496" s="9" t="n">
        <v>80302068000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SK이노베이션우 (096775)</t>
        </is>
      </c>
      <c r="B1497" t="inlineStr">
        <is>
          <t>미분류</t>
        </is>
      </c>
      <c r="C1497" s="7" t="n">
        <v>64300</v>
      </c>
      <c r="D1497" s="5" t="n">
        <v>500</v>
      </c>
      <c r="E1497" s="13" t="n">
        <v>0.007800000000000001</v>
      </c>
      <c r="F1497" s="7" t="n">
        <v>80273791800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선도전기 (007610)</t>
        </is>
      </c>
      <c r="B1498" s="8" t="inlineStr">
        <is>
          <t>전동기, 발전기 및 전기 변환 · 공급 · 제어 장치 제조업</t>
        </is>
      </c>
      <c r="C1498" s="9" t="n">
        <v>4455</v>
      </c>
      <c r="D1498" s="10" t="n">
        <v>190</v>
      </c>
      <c r="E1498" s="11" t="n">
        <v>0.0445</v>
      </c>
      <c r="F1498" s="9" t="n">
        <v>80190000000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선바이오 (067370)</t>
        </is>
      </c>
      <c r="B1499" t="inlineStr">
        <is>
          <t>의약품 제조업</t>
        </is>
      </c>
      <c r="C1499" s="7" t="n">
        <v>6560</v>
      </c>
      <c r="D1499" s="5" t="n">
        <v>50</v>
      </c>
      <c r="E1499" s="13" t="n">
        <v>0.0077</v>
      </c>
      <c r="F1499" s="7" t="n">
        <v>80122796960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기가레인 (049080)</t>
        </is>
      </c>
      <c r="B1500" s="8" t="inlineStr">
        <is>
          <t>전자부품 제조업</t>
        </is>
      </c>
      <c r="C1500" s="9" t="n">
        <v>9410</v>
      </c>
      <c r="D1500" s="10" t="n">
        <v>260</v>
      </c>
      <c r="E1500" s="11" t="n">
        <v>0.0284</v>
      </c>
      <c r="F1500" s="9" t="n">
        <v>79875222940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해성옵틱스 (076610)</t>
        </is>
      </c>
      <c r="B1501" t="inlineStr">
        <is>
          <t>사진장비 및 광학기기 제조업</t>
        </is>
      </c>
      <c r="C1501" s="7" t="n">
        <v>1347</v>
      </c>
      <c r="D1501" s="5" t="n">
        <v>288</v>
      </c>
      <c r="E1501" s="13" t="n">
        <v>0.272</v>
      </c>
      <c r="F1501" s="7" t="n">
        <v>79791134460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삼부토건 (001470)</t>
        </is>
      </c>
      <c r="B1502" s="8" t="inlineStr">
        <is>
          <t>토목 건설업</t>
        </is>
      </c>
      <c r="C1502" s="9" t="n">
        <v>347</v>
      </c>
      <c r="D1502" s="10" t="n">
        <v>0</v>
      </c>
      <c r="E1502" s="11" t="n">
        <v>0</v>
      </c>
      <c r="F1502" s="9" t="n">
        <v>79699592928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대교 (019680)</t>
        </is>
      </c>
      <c r="B1503" t="inlineStr">
        <is>
          <t>초등 교육기관</t>
        </is>
      </c>
      <c r="C1503" s="7" t="n">
        <v>987</v>
      </c>
      <c r="D1503" s="5" t="n">
        <v>-122</v>
      </c>
      <c r="E1503" s="13" t="n">
        <v>-0.11</v>
      </c>
      <c r="F1503" s="7" t="n">
        <v>79421619900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한울반도체 (320000)</t>
        </is>
      </c>
      <c r="B1504" s="8" t="inlineStr">
        <is>
          <t>특수 목적용 기계 제조업</t>
        </is>
      </c>
      <c r="C1504" s="9" t="n">
        <v>11480</v>
      </c>
      <c r="D1504" s="10" t="n">
        <v>90</v>
      </c>
      <c r="E1504" s="11" t="n">
        <v>0.007900000000000001</v>
      </c>
      <c r="F1504" s="9" t="n">
        <v>79368931600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영화테크 (265560)</t>
        </is>
      </c>
      <c r="B1505" t="inlineStr">
        <is>
          <t>자동차 신품 부품 제조업</t>
        </is>
      </c>
      <c r="C1505" s="7" t="n">
        <v>7420</v>
      </c>
      <c r="D1505" s="5" t="n">
        <v>140</v>
      </c>
      <c r="E1505" s="13" t="n">
        <v>0.0192</v>
      </c>
      <c r="F1505" s="7" t="n">
        <v>79321135600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센서뷰 (321370)</t>
        </is>
      </c>
      <c r="B1506" s="8" t="inlineStr">
        <is>
          <t>전자부품 제조업</t>
        </is>
      </c>
      <c r="C1506" s="9" t="n">
        <v>1530</v>
      </c>
      <c r="D1506" s="10" t="n">
        <v>244</v>
      </c>
      <c r="E1506" s="11" t="n">
        <v>0.1897</v>
      </c>
      <c r="F1506" s="9" t="n">
        <v>79047306180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위닉스 (044340)</t>
        </is>
      </c>
      <c r="B1507" t="inlineStr">
        <is>
          <t>가정용 기기 제조업</t>
        </is>
      </c>
      <c r="C1507" s="7" t="n">
        <v>4420</v>
      </c>
      <c r="D1507" s="5" t="n">
        <v>-320</v>
      </c>
      <c r="E1507" s="13" t="n">
        <v>-0.0675</v>
      </c>
      <c r="F1507" s="7" t="n">
        <v>79000538500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포커스에이아이 (331380)</t>
        </is>
      </c>
      <c r="B1508" s="8" t="inlineStr">
        <is>
          <t>영상 및 음향기기 제조업</t>
        </is>
      </c>
      <c r="C1508" s="9" t="n">
        <v>2160</v>
      </c>
      <c r="D1508" s="10" t="n">
        <v>0</v>
      </c>
      <c r="E1508" s="11" t="n">
        <v>0</v>
      </c>
      <c r="F1508" s="9" t="n">
        <v>78971470560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동인기연 (111380)</t>
        </is>
      </c>
      <c r="B1509" t="inlineStr">
        <is>
          <t>가죽, 가방 및 유사제품 제조업</t>
        </is>
      </c>
      <c r="C1509" s="7" t="n">
        <v>12880</v>
      </c>
      <c r="D1509" s="5" t="n">
        <v>-80</v>
      </c>
      <c r="E1509" s="13" t="n">
        <v>-0.0062</v>
      </c>
      <c r="F1509" s="7" t="n">
        <v>78928640000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주성코퍼레이션 (109070)</t>
        </is>
      </c>
      <c r="B1510" s="8" t="inlineStr">
        <is>
          <t>통신 및 방송 장비 제조업</t>
        </is>
      </c>
      <c r="C1510" s="9" t="n">
        <v>1494</v>
      </c>
      <c r="D1510" s="10" t="n">
        <v>34</v>
      </c>
      <c r="E1510" s="11" t="n">
        <v>0.0233</v>
      </c>
      <c r="F1510" s="9" t="n">
        <v>78898483620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씨티씨바이오 (060590)</t>
        </is>
      </c>
      <c r="B1511" t="inlineStr">
        <is>
          <t>의약품 제조업</t>
        </is>
      </c>
      <c r="C1511" s="7" t="n">
        <v>3260</v>
      </c>
      <c r="D1511" s="5" t="n">
        <v>195</v>
      </c>
      <c r="E1511" s="13" t="n">
        <v>0.0636</v>
      </c>
      <c r="F1511" s="7" t="n">
        <v>78830125200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탑머티리얼 (360070)</t>
        </is>
      </c>
      <c r="B1512" s="8" t="inlineStr">
        <is>
          <t>일차전지 및 이차전지 제조업</t>
        </is>
      </c>
      <c r="C1512" s="9" t="n">
        <v>9610</v>
      </c>
      <c r="D1512" s="10" t="n">
        <v>570</v>
      </c>
      <c r="E1512" s="11" t="n">
        <v>0.06309999999999999</v>
      </c>
      <c r="F1512" s="9" t="n">
        <v>78725533230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종근당바이오 (063160)</t>
        </is>
      </c>
      <c r="B1513" t="inlineStr">
        <is>
          <t>의약품 제조업</t>
        </is>
      </c>
      <c r="C1513" s="7" t="n">
        <v>14350</v>
      </c>
      <c r="D1513" s="5" t="n">
        <v>580</v>
      </c>
      <c r="E1513" s="13" t="n">
        <v>0.0421</v>
      </c>
      <c r="F1513" s="7" t="n">
        <v>78723554700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대양금속 (009190)</t>
        </is>
      </c>
      <c r="B1514" s="8" t="inlineStr">
        <is>
          <t>1차 철강 제조업</t>
        </is>
      </c>
      <c r="C1514" s="9" t="n">
        <v>1789</v>
      </c>
      <c r="D1514" s="10" t="n">
        <v>9</v>
      </c>
      <c r="E1514" s="11" t="n">
        <v>0.0051</v>
      </c>
      <c r="F1514" s="9" t="n">
        <v>78691445975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한솔로지스틱스 (009180)</t>
        </is>
      </c>
      <c r="B1515" t="inlineStr">
        <is>
          <t>기타 운송관련 서비스업</t>
        </is>
      </c>
      <c r="C1515" s="7" t="n">
        <v>2790</v>
      </c>
      <c r="D1515" s="5" t="n">
        <v>40</v>
      </c>
      <c r="E1515" s="13" t="n">
        <v>0.0145</v>
      </c>
      <c r="F1515" s="7" t="n">
        <v>78554751750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한국가구 (004590)</t>
        </is>
      </c>
      <c r="B1516" s="8" t="inlineStr">
        <is>
          <t>기타 상품 전문 소매업</t>
        </is>
      </c>
      <c r="C1516" s="9" t="n">
        <v>5230</v>
      </c>
      <c r="D1516" s="10" t="n">
        <v>60</v>
      </c>
      <c r="E1516" s="11" t="n">
        <v>0.0116</v>
      </c>
      <c r="F1516" s="9" t="n">
        <v>78450000000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서남 (294630)</t>
        </is>
      </c>
      <c r="B1517" t="inlineStr">
        <is>
          <t>기타 전기장비 제조업</t>
        </is>
      </c>
      <c r="C1517" s="7" t="n">
        <v>2955</v>
      </c>
      <c r="D1517" s="5" t="n">
        <v>70</v>
      </c>
      <c r="E1517" s="13" t="n">
        <v>0.0243</v>
      </c>
      <c r="F1517" s="7" t="n">
        <v>78305073945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이월드 (084680)</t>
        </is>
      </c>
      <c r="B1518" s="8" t="inlineStr">
        <is>
          <t>귀금속 및 장신용품 제조업</t>
        </is>
      </c>
      <c r="C1518" s="9" t="n">
        <v>552</v>
      </c>
      <c r="D1518" s="10" t="n">
        <v>6</v>
      </c>
      <c r="E1518" s="11" t="n">
        <v>0.011</v>
      </c>
      <c r="F1518" s="9" t="n">
        <v>78277018536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HLB글로벌 (003580)</t>
        </is>
      </c>
      <c r="B1519" t="inlineStr">
        <is>
          <t>종합 소매업</t>
        </is>
      </c>
      <c r="C1519" s="7" t="n">
        <v>1544</v>
      </c>
      <c r="D1519" s="5" t="n">
        <v>77</v>
      </c>
      <c r="E1519" s="13" t="n">
        <v>0.0525</v>
      </c>
      <c r="F1519" s="7" t="n">
        <v>78224451720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엠엑스온 (347890)</t>
        </is>
      </c>
      <c r="B1520" s="8" t="inlineStr">
        <is>
          <t>측정, 시험, 항해, 제어 및 기타 정밀기기 제조업; 광학기기 제외</t>
        </is>
      </c>
      <c r="C1520" s="9" t="n">
        <v>4590</v>
      </c>
      <c r="D1520" s="10" t="n">
        <v>225</v>
      </c>
      <c r="E1520" s="11" t="n">
        <v>0.0515</v>
      </c>
      <c r="F1520" s="9" t="n">
        <v>78090606360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오파스넷 (173130)</t>
        </is>
      </c>
      <c r="B1521" t="inlineStr">
        <is>
          <t>컴퓨터 프로그래밍, 시스템 통합 및 관리업</t>
        </is>
      </c>
      <c r="C1521" s="7" t="n">
        <v>5980</v>
      </c>
      <c r="D1521" s="5" t="n">
        <v>60</v>
      </c>
      <c r="E1521" s="13" t="n">
        <v>0.0101</v>
      </c>
      <c r="F1521" s="7" t="n">
        <v>78017908540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이상네트웍스 (080010)</t>
        </is>
      </c>
      <c r="B1522" s="8" t="inlineStr">
        <is>
          <t>상품 중개업</t>
        </is>
      </c>
      <c r="C1522" s="9" t="n">
        <v>7920</v>
      </c>
      <c r="D1522" s="10" t="n">
        <v>-80</v>
      </c>
      <c r="E1522" s="11" t="n">
        <v>-0.01</v>
      </c>
      <c r="F1522" s="9" t="n">
        <v>77893762320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CS홀딩스 (000590)</t>
        </is>
      </c>
      <c r="B1523" t="inlineStr">
        <is>
          <t>기타 금융업</t>
        </is>
      </c>
      <c r="C1523" s="7" t="n">
        <v>67400</v>
      </c>
      <c r="D1523" s="5" t="n">
        <v>1500</v>
      </c>
      <c r="E1523" s="13" t="n">
        <v>0.0228</v>
      </c>
      <c r="F1523" s="7" t="n">
        <v>77812086800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혜인 (003010)</t>
        </is>
      </c>
      <c r="B1524" s="8" t="inlineStr">
        <is>
          <t>기계장비 및 관련 물품 도매업</t>
        </is>
      </c>
      <c r="C1524" s="9" t="n">
        <v>6120</v>
      </c>
      <c r="D1524" s="10" t="n">
        <v>210</v>
      </c>
      <c r="E1524" s="11" t="n">
        <v>0.0355</v>
      </c>
      <c r="F1524" s="9" t="n">
        <v>77802011640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케이피에프 (024880)</t>
        </is>
      </c>
      <c r="B1525" t="inlineStr">
        <is>
          <t>기타 금속 가공제품 제조업</t>
        </is>
      </c>
      <c r="C1525" s="7" t="n">
        <v>3900</v>
      </c>
      <c r="D1525" s="5" t="n">
        <v>75</v>
      </c>
      <c r="E1525" s="13" t="n">
        <v>0.0196</v>
      </c>
      <c r="F1525" s="7" t="n">
        <v>77772333600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에스피소프트 (443670)</t>
        </is>
      </c>
      <c r="B1526" s="8" t="inlineStr">
        <is>
          <t>컴퓨터 프로그래밍, 시스템 통합 및 관리업</t>
        </is>
      </c>
      <c r="C1526" s="9" t="n">
        <v>3230</v>
      </c>
      <c r="D1526" s="10" t="n">
        <v>100</v>
      </c>
      <c r="E1526" s="11" t="n">
        <v>0.0319</v>
      </c>
      <c r="F1526" s="9" t="n">
        <v>77554121720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아이씨디 (040910)</t>
        </is>
      </c>
      <c r="B1527" t="inlineStr">
        <is>
          <t>특수 목적용 기계 제조업</t>
        </is>
      </c>
      <c r="C1527" s="7" t="n">
        <v>4250</v>
      </c>
      <c r="D1527" s="5" t="n">
        <v>60</v>
      </c>
      <c r="E1527" s="13" t="n">
        <v>0.0143</v>
      </c>
      <c r="F1527" s="7" t="n">
        <v>77240668750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삐아 (451250)</t>
        </is>
      </c>
      <c r="B1528" s="8" t="inlineStr">
        <is>
          <t>기타 화학제품 제조업</t>
        </is>
      </c>
      <c r="C1528" s="9" t="n">
        <v>7550</v>
      </c>
      <c r="D1528" s="10" t="n">
        <v>80</v>
      </c>
      <c r="E1528" s="11" t="n">
        <v>0.0107</v>
      </c>
      <c r="F1528" s="9" t="n">
        <v>77205371350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뉴프렉스 (085670)</t>
        </is>
      </c>
      <c r="B1529" t="inlineStr">
        <is>
          <t>전자부품 제조업</t>
        </is>
      </c>
      <c r="C1529" s="7" t="n">
        <v>3150</v>
      </c>
      <c r="D1529" s="5" t="n">
        <v>180</v>
      </c>
      <c r="E1529" s="13" t="n">
        <v>0.06059999999999999</v>
      </c>
      <c r="F1529" s="7" t="n">
        <v>77177397150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대영포장 (014160)</t>
        </is>
      </c>
      <c r="B1530" s="8" t="inlineStr">
        <is>
          <t>골판지, 종이 상자 및 종이용기 제조업</t>
        </is>
      </c>
      <c r="C1530" s="9" t="n">
        <v>711</v>
      </c>
      <c r="D1530" s="10" t="n">
        <v>3</v>
      </c>
      <c r="E1530" s="11" t="n">
        <v>0.0042</v>
      </c>
      <c r="F1530" s="9" t="n">
        <v>77068524339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키스트론 (475430)</t>
        </is>
      </c>
      <c r="B1531" t="inlineStr">
        <is>
          <t>절연선 및 케이블 제조업</t>
        </is>
      </c>
      <c r="C1531" s="7" t="n">
        <v>4315</v>
      </c>
      <c r="D1531" s="5" t="n">
        <v>125</v>
      </c>
      <c r="E1531" s="13" t="n">
        <v>0.0298</v>
      </c>
      <c r="F1531" s="7" t="n">
        <v>77014594650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와이즈넛 (096250)</t>
        </is>
      </c>
      <c r="B1532" s="8" t="inlineStr">
        <is>
          <t>소프트웨어 개발 및 공급업</t>
        </is>
      </c>
      <c r="C1532" s="9" t="n">
        <v>6510</v>
      </c>
      <c r="D1532" s="10" t="n">
        <v>110</v>
      </c>
      <c r="E1532" s="11" t="n">
        <v>0.0172</v>
      </c>
      <c r="F1532" s="9" t="n">
        <v>76914875310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서한 (011370)</t>
        </is>
      </c>
      <c r="B1533" t="inlineStr">
        <is>
          <t>건물 건설업</t>
        </is>
      </c>
      <c r="C1533" s="7" t="n">
        <v>760</v>
      </c>
      <c r="D1533" s="5" t="n">
        <v>-4</v>
      </c>
      <c r="E1533" s="13" t="n">
        <v>-0.0052</v>
      </c>
      <c r="F1533" s="7" t="n">
        <v>76680097400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APS (054620)</t>
        </is>
      </c>
      <c r="B1534" s="8" t="inlineStr">
        <is>
          <t>기타 금융업</t>
        </is>
      </c>
      <c r="C1534" s="9" t="n">
        <v>4165</v>
      </c>
      <c r="D1534" s="10" t="n">
        <v>-30</v>
      </c>
      <c r="E1534" s="11" t="n">
        <v>-0.0072</v>
      </c>
      <c r="F1534" s="9" t="n">
        <v>76611930465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아이엠티 (451220)</t>
        </is>
      </c>
      <c r="B1535" t="inlineStr">
        <is>
          <t>특수 목적용 기계 제조업</t>
        </is>
      </c>
      <c r="C1535" s="7" t="n">
        <v>9720</v>
      </c>
      <c r="D1535" s="5" t="n">
        <v>690</v>
      </c>
      <c r="E1535" s="13" t="n">
        <v>0.0764</v>
      </c>
      <c r="F1535" s="7" t="n">
        <v>76541218920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팜젠사이언스 (004720)</t>
        </is>
      </c>
      <c r="B1536" s="8" t="inlineStr">
        <is>
          <t>의약품 제조업</t>
        </is>
      </c>
      <c r="C1536" s="9" t="n">
        <v>3375</v>
      </c>
      <c r="D1536" s="10" t="n">
        <v>105</v>
      </c>
      <c r="E1536" s="11" t="n">
        <v>0.0321</v>
      </c>
      <c r="F1536" s="9" t="n">
        <v>76458481875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코아시아 (045970)</t>
        </is>
      </c>
      <c r="B1537" t="inlineStr">
        <is>
          <t>전자부품 제조업</t>
        </is>
      </c>
      <c r="C1537" s="7" t="n">
        <v>2905</v>
      </c>
      <c r="D1537" s="5" t="n">
        <v>280</v>
      </c>
      <c r="E1537" s="13" t="n">
        <v>0.1067</v>
      </c>
      <c r="F1537" s="7" t="n">
        <v>76444714780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현대공업 (170030)</t>
        </is>
      </c>
      <c r="B1538" s="8" t="inlineStr">
        <is>
          <t>자동차 신품 부품 제조업</t>
        </is>
      </c>
      <c r="C1538" s="9" t="n">
        <v>4980</v>
      </c>
      <c r="D1538" s="10" t="n">
        <v>130</v>
      </c>
      <c r="E1538" s="11" t="n">
        <v>0.0268</v>
      </c>
      <c r="F1538" s="9" t="n">
        <v>76393200000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에스넷 (038680)</t>
        </is>
      </c>
      <c r="B1539" t="inlineStr">
        <is>
          <t>컴퓨터 프로그래밍, 시스템 통합 및 관리업</t>
        </is>
      </c>
      <c r="C1539" s="7" t="n">
        <v>3830</v>
      </c>
      <c r="D1539" s="5" t="n">
        <v>10</v>
      </c>
      <c r="E1539" s="13" t="n">
        <v>0.0026</v>
      </c>
      <c r="F1539" s="7" t="n">
        <v>76265418860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동방아그로 (007590)</t>
        </is>
      </c>
      <c r="B1540" s="8" t="inlineStr">
        <is>
          <t>비료, 농약 및 살균, 살충제 제조업</t>
        </is>
      </c>
      <c r="C1540" s="9" t="n">
        <v>5600</v>
      </c>
      <c r="D1540" s="10" t="n">
        <v>20</v>
      </c>
      <c r="E1540" s="11" t="n">
        <v>0.0036</v>
      </c>
      <c r="F1540" s="9" t="n">
        <v>76258431200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휴비츠 (065510)</t>
        </is>
      </c>
      <c r="B1541" t="inlineStr">
        <is>
          <t>의료용 기기 제조업</t>
        </is>
      </c>
      <c r="C1541" s="7" t="n">
        <v>7010</v>
      </c>
      <c r="D1541" s="5" t="n">
        <v>50</v>
      </c>
      <c r="E1541" s="13" t="n">
        <v>0.0072</v>
      </c>
      <c r="F1541" s="7" t="n">
        <v>76254043950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일동홀딩스 (000230)</t>
        </is>
      </c>
      <c r="B1542" s="8" t="inlineStr">
        <is>
          <t>의약품 제조업</t>
        </is>
      </c>
      <c r="C1542" s="9" t="n">
        <v>6600</v>
      </c>
      <c r="D1542" s="10" t="n">
        <v>230</v>
      </c>
      <c r="E1542" s="11" t="n">
        <v>0.0361</v>
      </c>
      <c r="F1542" s="9" t="n">
        <v>76166640000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중앙에너비스 (000440)</t>
        </is>
      </c>
      <c r="B1543" t="inlineStr">
        <is>
          <t>기타 전문 도매업</t>
        </is>
      </c>
      <c r="C1543" s="7" t="n">
        <v>12230</v>
      </c>
      <c r="D1543" s="5" t="n">
        <v>180</v>
      </c>
      <c r="E1543" s="13" t="n">
        <v>0.0149</v>
      </c>
      <c r="F1543" s="7" t="n">
        <v>76157799900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테라사이언스 (073640)</t>
        </is>
      </c>
      <c r="B1544" s="8" t="inlineStr">
        <is>
          <t>기타 금속 가공제품 제조업</t>
        </is>
      </c>
      <c r="C1544" s="9" t="n">
        <v>654</v>
      </c>
      <c r="D1544" s="10" t="n">
        <v>0</v>
      </c>
      <c r="E1544" s="11" t="n">
        <v>0</v>
      </c>
      <c r="F1544" s="9" t="n">
        <v>76111715580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제이스로보틱스 (090470)</t>
        </is>
      </c>
      <c r="B1545" t="inlineStr">
        <is>
          <t>특수 목적용 기계 제조업</t>
        </is>
      </c>
      <c r="C1545" s="7" t="n">
        <v>4355</v>
      </c>
      <c r="D1545" s="5" t="n">
        <v>50</v>
      </c>
      <c r="E1545" s="13" t="n">
        <v>0.0116</v>
      </c>
      <c r="F1545" s="7" t="n">
        <v>76110566870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시공테크 (020710)</t>
        </is>
      </c>
      <c r="B1546" s="8" t="inlineStr">
        <is>
          <t>전문디자인업</t>
        </is>
      </c>
      <c r="C1546" s="9" t="n">
        <v>3790</v>
      </c>
      <c r="D1546" s="10" t="n">
        <v>40</v>
      </c>
      <c r="E1546" s="11" t="n">
        <v>0.0107</v>
      </c>
      <c r="F1546" s="9" t="n">
        <v>75981806300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원준 (382840)</t>
        </is>
      </c>
      <c r="B1547" t="inlineStr">
        <is>
          <t>특수 목적용 기계 제조업</t>
        </is>
      </c>
      <c r="C1547" s="7" t="n">
        <v>4970</v>
      </c>
      <c r="D1547" s="5" t="n">
        <v>250</v>
      </c>
      <c r="E1547" s="13" t="n">
        <v>0.053</v>
      </c>
      <c r="F1547" s="7" t="n">
        <v>75899757570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에이비온 (203400)</t>
        </is>
      </c>
      <c r="B1548" s="8" t="inlineStr">
        <is>
          <t>자연과학 및 공학 연구개발업</t>
        </is>
      </c>
      <c r="C1548" s="9" t="n">
        <v>841</v>
      </c>
      <c r="D1548" s="10" t="n">
        <v>194</v>
      </c>
      <c r="E1548" s="11" t="n">
        <v>0.2998</v>
      </c>
      <c r="F1548" s="9" t="n">
        <v>75775196664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싸이닉솔루션 (234030)</t>
        </is>
      </c>
      <c r="B1549" t="inlineStr">
        <is>
          <t>반도체 제조업</t>
        </is>
      </c>
      <c r="C1549" s="7" t="n">
        <v>3205</v>
      </c>
      <c r="D1549" s="5" t="n">
        <v>110</v>
      </c>
      <c r="E1549" s="13" t="n">
        <v>0.0355</v>
      </c>
      <c r="F1549" s="7" t="n">
        <v>75654025000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남광토건 (001260)</t>
        </is>
      </c>
      <c r="B1550" s="8" t="inlineStr">
        <is>
          <t>토목 건설업</t>
        </is>
      </c>
      <c r="C1550" s="9" t="n">
        <v>7670</v>
      </c>
      <c r="D1550" s="10" t="n">
        <v>170</v>
      </c>
      <c r="E1550" s="11" t="n">
        <v>0.0227</v>
      </c>
      <c r="F1550" s="9" t="n">
        <v>75415827240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디케이락 (105740)</t>
        </is>
      </c>
      <c r="B1551" t="inlineStr">
        <is>
          <t>일반 목적용 기계 제조업</t>
        </is>
      </c>
      <c r="C1551" s="7" t="n">
        <v>7410</v>
      </c>
      <c r="D1551" s="5" t="n">
        <v>210</v>
      </c>
      <c r="E1551" s="13" t="n">
        <v>0.0292</v>
      </c>
      <c r="F1551" s="7" t="n">
        <v>75348681330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수젠텍 (253840)</t>
        </is>
      </c>
      <c r="B1552" s="8" t="inlineStr">
        <is>
          <t>의료용품 및 기타 의약 관련제품 제조업</t>
        </is>
      </c>
      <c r="C1552" s="9" t="n">
        <v>4500</v>
      </c>
      <c r="D1552" s="10" t="n">
        <v>20</v>
      </c>
      <c r="E1552" s="11" t="n">
        <v>0.004500000000000001</v>
      </c>
      <c r="F1552" s="9" t="n">
        <v>75344400000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포바이포 (389140)</t>
        </is>
      </c>
      <c r="B1553" t="inlineStr">
        <is>
          <t>영화, 비디오물, 방송프로그램 제작 및 배급업</t>
        </is>
      </c>
      <c r="C1553" s="7" t="n">
        <v>5280</v>
      </c>
      <c r="D1553" s="5" t="n">
        <v>170</v>
      </c>
      <c r="E1553" s="13" t="n">
        <v>0.0333</v>
      </c>
      <c r="F1553" s="7" t="n">
        <v>75344200800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지엠비코리아 (013870)</t>
        </is>
      </c>
      <c r="B1554" s="8" t="inlineStr">
        <is>
          <t>자동차 신품 부품 제조업</t>
        </is>
      </c>
      <c r="C1554" s="9" t="n">
        <v>3950</v>
      </c>
      <c r="D1554" s="10" t="n">
        <v>20</v>
      </c>
      <c r="E1554" s="11" t="n">
        <v>0.0051</v>
      </c>
      <c r="F1554" s="9" t="n">
        <v>75335506000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동양고속 (084670)</t>
        </is>
      </c>
      <c r="B1555" t="inlineStr">
        <is>
          <t>육상 여객 운송업</t>
        </is>
      </c>
      <c r="C1555" s="7" t="n">
        <v>26000</v>
      </c>
      <c r="D1555" s="5" t="n">
        <v>1450</v>
      </c>
      <c r="E1555" s="13" t="n">
        <v>0.0591</v>
      </c>
      <c r="F1555" s="7" t="n">
        <v>75284794000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아이디피 (332370)</t>
        </is>
      </c>
      <c r="B1556" s="8" t="inlineStr">
        <is>
          <t>컴퓨터 및 주변장치 제조업</t>
        </is>
      </c>
      <c r="C1556" s="9" t="n">
        <v>5670</v>
      </c>
      <c r="D1556" s="10" t="n">
        <v>80</v>
      </c>
      <c r="E1556" s="11" t="n">
        <v>0.0143</v>
      </c>
      <c r="F1556" s="9" t="n">
        <v>75262026420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파로스아이바이오 (388870)</t>
        </is>
      </c>
      <c r="B1557" t="inlineStr">
        <is>
          <t>자연과학 및 공학 연구개발업</t>
        </is>
      </c>
      <c r="C1557" s="7" t="n">
        <v>5810</v>
      </c>
      <c r="D1557" s="5" t="n">
        <v>300</v>
      </c>
      <c r="E1557" s="13" t="n">
        <v>0.0544</v>
      </c>
      <c r="F1557" s="7" t="n">
        <v>75215864920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성창기업지주 (000180)</t>
        </is>
      </c>
      <c r="B1558" s="8" t="inlineStr">
        <is>
          <t>회사 본부 및 경영 컨설팅 서비스업</t>
        </is>
      </c>
      <c r="C1558" s="9" t="n">
        <v>5390</v>
      </c>
      <c r="D1558" s="10" t="n">
        <v>70</v>
      </c>
      <c r="E1558" s="11" t="n">
        <v>0.0132</v>
      </c>
      <c r="F1558" s="9" t="n">
        <v>75192224800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KT지니뮤직 (043610)</t>
        </is>
      </c>
      <c r="B1559" t="inlineStr">
        <is>
          <t>영상·오디오물 제공 서비스업</t>
        </is>
      </c>
      <c r="C1559" s="7" t="n">
        <v>1293</v>
      </c>
      <c r="D1559" s="5" t="n">
        <v>14</v>
      </c>
      <c r="E1559" s="13" t="n">
        <v>0.0109</v>
      </c>
      <c r="F1559" s="7" t="n">
        <v>75143261334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CG인바이츠 (083790)</t>
        </is>
      </c>
      <c r="B1560" s="8" t="inlineStr">
        <is>
          <t>자연과학 및 공학 연구개발업</t>
        </is>
      </c>
      <c r="C1560" s="9" t="n">
        <v>977</v>
      </c>
      <c r="D1560" s="10" t="n">
        <v>-17</v>
      </c>
      <c r="E1560" s="11" t="n">
        <v>-0.0171</v>
      </c>
      <c r="F1560" s="9" t="n">
        <v>75125615814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아이에스티이 (212710)</t>
        </is>
      </c>
      <c r="B1561" t="inlineStr">
        <is>
          <t>반도체 제조업</t>
        </is>
      </c>
      <c r="C1561" s="7" t="n">
        <v>7730</v>
      </c>
      <c r="D1561" s="5" t="n">
        <v>310</v>
      </c>
      <c r="E1561" s="13" t="n">
        <v>0.0418</v>
      </c>
      <c r="F1561" s="7" t="n">
        <v>75096779940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APS이노베이션 (079810)</t>
        </is>
      </c>
      <c r="B1562" s="8" t="inlineStr">
        <is>
          <t>기타 전기장비 제조업</t>
        </is>
      </c>
      <c r="C1562" s="9" t="n">
        <v>3485</v>
      </c>
      <c r="D1562" s="10" t="n">
        <v>125</v>
      </c>
      <c r="E1562" s="11" t="n">
        <v>0.0372</v>
      </c>
      <c r="F1562" s="9" t="n">
        <v>75025407590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아이진 (185490)</t>
        </is>
      </c>
      <c r="B1563" t="inlineStr">
        <is>
          <t>자연과학 및 공학 연구개발업</t>
        </is>
      </c>
      <c r="C1563" s="7" t="n">
        <v>1735</v>
      </c>
      <c r="D1563" s="5" t="n">
        <v>60</v>
      </c>
      <c r="E1563" s="13" t="n">
        <v>0.0358</v>
      </c>
      <c r="F1563" s="7" t="n">
        <v>75003675240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에스와이스틸텍 (365330)</t>
        </is>
      </c>
      <c r="B1564" s="8" t="inlineStr">
        <is>
          <t>구조용 금속제품, 탱크 및 증기발생기 제조업</t>
        </is>
      </c>
      <c r="C1564" s="9" t="n">
        <v>1493</v>
      </c>
      <c r="D1564" s="10" t="n">
        <v>87</v>
      </c>
      <c r="E1564" s="11" t="n">
        <v>0.0619</v>
      </c>
      <c r="F1564" s="9" t="n">
        <v>74905303000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삼호개발 (010960)</t>
        </is>
      </c>
      <c r="B1565" t="inlineStr">
        <is>
          <t>기반조성 및 시설물 축조관련 전문공사업</t>
        </is>
      </c>
      <c r="C1565" s="7" t="n">
        <v>3105</v>
      </c>
      <c r="D1565" s="5" t="n">
        <v>10</v>
      </c>
      <c r="E1565" s="13" t="n">
        <v>0.0032</v>
      </c>
      <c r="F1565" s="7" t="n">
        <v>74892600000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로스웰 (900260)</t>
        </is>
      </c>
      <c r="B1566" s="8" t="inlineStr">
        <is>
          <t>기타 금융업</t>
        </is>
      </c>
      <c r="C1566" s="9" t="n">
        <v>1627</v>
      </c>
      <c r="D1566" s="10" t="n">
        <v>-60</v>
      </c>
      <c r="E1566" s="11" t="n">
        <v>-0.0356</v>
      </c>
      <c r="F1566" s="9" t="n">
        <v>74890331662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삼현철강 (017480)</t>
        </is>
      </c>
      <c r="B1567" t="inlineStr">
        <is>
          <t>1차 철강 제조업</t>
        </is>
      </c>
      <c r="C1567" s="7" t="n">
        <v>4845</v>
      </c>
      <c r="D1567" s="5" t="n">
        <v>25</v>
      </c>
      <c r="E1567" s="13" t="n">
        <v>0.0052</v>
      </c>
      <c r="F1567" s="7" t="n">
        <v>74820802050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폴라리스AI파마 (041910)</t>
        </is>
      </c>
      <c r="B1568" s="8" t="inlineStr">
        <is>
          <t>의약품 제조업</t>
        </is>
      </c>
      <c r="C1568" s="9" t="n">
        <v>5630</v>
      </c>
      <c r="D1568" s="10" t="n">
        <v>170</v>
      </c>
      <c r="E1568" s="11" t="n">
        <v>0.0311</v>
      </c>
      <c r="F1568" s="9" t="n">
        <v>74785260500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화일약품 (061250)</t>
        </is>
      </c>
      <c r="B1569" t="inlineStr">
        <is>
          <t>의약품 제조업</t>
        </is>
      </c>
      <c r="C1569" s="7" t="n">
        <v>8870</v>
      </c>
      <c r="D1569" s="5" t="n">
        <v>150</v>
      </c>
      <c r="E1569" s="13" t="n">
        <v>0.0172</v>
      </c>
      <c r="F1569" s="7" t="n">
        <v>74663970080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엔브이에이치코리아 (067570)</t>
        </is>
      </c>
      <c r="B1570" s="8" t="inlineStr">
        <is>
          <t>자동차 신품 부품 제조업</t>
        </is>
      </c>
      <c r="C1570" s="9" t="n">
        <v>1767</v>
      </c>
      <c r="D1570" s="10" t="n">
        <v>31</v>
      </c>
      <c r="E1570" s="11" t="n">
        <v>0.0179</v>
      </c>
      <c r="F1570" s="9" t="n">
        <v>74514390000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우신시스템 (017370)</t>
        </is>
      </c>
      <c r="B1571" t="inlineStr">
        <is>
          <t>특수 목적용 기계 제조업</t>
        </is>
      </c>
      <c r="C1571" s="7" t="n">
        <v>4065</v>
      </c>
      <c r="D1571" s="5" t="n">
        <v>130</v>
      </c>
      <c r="E1571" s="13" t="n">
        <v>0.033</v>
      </c>
      <c r="F1571" s="7" t="n">
        <v>74446629510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유니크 (011320)</t>
        </is>
      </c>
      <c r="B1572" s="8" t="inlineStr">
        <is>
          <t>자동차 신품 부품 제조업</t>
        </is>
      </c>
      <c r="C1572" s="9" t="n">
        <v>3845</v>
      </c>
      <c r="D1572" s="10" t="n">
        <v>85</v>
      </c>
      <c r="E1572" s="11" t="n">
        <v>0.0226</v>
      </c>
      <c r="F1572" s="9" t="n">
        <v>74288072275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강동씨앤엘 (198440)</t>
        </is>
      </c>
      <c r="B1573" t="inlineStr">
        <is>
          <t>시멘트, 석회, 플라스터 및 그 제품 제조업</t>
        </is>
      </c>
      <c r="C1573" s="7" t="n">
        <v>1219</v>
      </c>
      <c r="D1573" s="5" t="n">
        <v>18</v>
      </c>
      <c r="E1573" s="13" t="n">
        <v>0.015</v>
      </c>
      <c r="F1573" s="7" t="n">
        <v>74275981224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양지사 (030960)</t>
        </is>
      </c>
      <c r="B1574" s="8" t="inlineStr">
        <is>
          <t>인쇄 및 인쇄관련 산업</t>
        </is>
      </c>
      <c r="C1574" s="9" t="n">
        <v>4640</v>
      </c>
      <c r="D1574" s="10" t="n">
        <v>85</v>
      </c>
      <c r="E1574" s="11" t="n">
        <v>0.0187</v>
      </c>
      <c r="F1574" s="9" t="n">
        <v>74147200000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블랙야크아이앤씨 (478560)</t>
        </is>
      </c>
      <c r="B1575" t="inlineStr">
        <is>
          <t>신발 및 신발 부분품 제조업</t>
        </is>
      </c>
      <c r="C1575" s="7" t="n">
        <v>2870</v>
      </c>
      <c r="D1575" s="5" t="n">
        <v>115</v>
      </c>
      <c r="E1575" s="13" t="n">
        <v>0.0417</v>
      </c>
      <c r="F1575" s="7" t="n">
        <v>74132955260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대림바스 (005750)</t>
        </is>
      </c>
      <c r="B1576" s="8" t="inlineStr">
        <is>
          <t>내화, 비내화 요업제품 제조업</t>
        </is>
      </c>
      <c r="C1576" s="9" t="n">
        <v>4460</v>
      </c>
      <c r="D1576" s="10" t="n">
        <v>-30</v>
      </c>
      <c r="E1576" s="11" t="n">
        <v>-0.0067</v>
      </c>
      <c r="F1576" s="9" t="n">
        <v>74001390400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라이온켐텍 (171120)</t>
        </is>
      </c>
      <c r="B1577" t="inlineStr">
        <is>
          <t>기타 화학제품 제조업</t>
        </is>
      </c>
      <c r="C1577" s="7" t="n">
        <v>2060</v>
      </c>
      <c r="D1577" s="5" t="n">
        <v>15</v>
      </c>
      <c r="E1577" s="13" t="n">
        <v>0.0073</v>
      </c>
      <c r="F1577" s="7" t="n">
        <v>73957625600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바이오스마트 (038460)</t>
        </is>
      </c>
      <c r="B1578" s="8" t="inlineStr">
        <is>
          <t>전자부품 제조업</t>
        </is>
      </c>
      <c r="C1578" s="9" t="n">
        <v>2925</v>
      </c>
      <c r="D1578" s="10" t="n">
        <v>75</v>
      </c>
      <c r="E1578" s="11" t="n">
        <v>0.0263</v>
      </c>
      <c r="F1578" s="9" t="n">
        <v>73928035350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피제이전자 (006140)</t>
        </is>
      </c>
      <c r="B1579" t="inlineStr">
        <is>
          <t>의료용 기기 제조업</t>
        </is>
      </c>
      <c r="C1579" s="7" t="n">
        <v>4970</v>
      </c>
      <c r="D1579" s="5" t="n">
        <v>110</v>
      </c>
      <c r="E1579" s="13" t="n">
        <v>0.0226</v>
      </c>
      <c r="F1579" s="7" t="n">
        <v>73879050000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정다운 (208140)</t>
        </is>
      </c>
      <c r="B1580" s="8" t="inlineStr">
        <is>
          <t>도축, 육류 가공 및 저장 처리업</t>
        </is>
      </c>
      <c r="C1580" s="9" t="n">
        <v>2260</v>
      </c>
      <c r="D1580" s="10" t="n">
        <v>15</v>
      </c>
      <c r="E1580" s="11" t="n">
        <v>0.0067</v>
      </c>
      <c r="F1580" s="9" t="n">
        <v>73866395960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화천기공 (000850)</t>
        </is>
      </c>
      <c r="B1581" t="inlineStr">
        <is>
          <t>특수 목적용 기계 제조업</t>
        </is>
      </c>
      <c r="C1581" s="7" t="n">
        <v>33500</v>
      </c>
      <c r="D1581" s="5" t="n">
        <v>400</v>
      </c>
      <c r="E1581" s="13" t="n">
        <v>0.0121</v>
      </c>
      <c r="F1581" s="7" t="n">
        <v>73700000000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디에스엠 (104040)</t>
        </is>
      </c>
      <c r="B1582" s="8" t="inlineStr">
        <is>
          <t>자동차 신품 부품 제조업</t>
        </is>
      </c>
      <c r="C1582" s="9" t="n">
        <v>2745</v>
      </c>
      <c r="D1582" s="10" t="n">
        <v>-40</v>
      </c>
      <c r="E1582" s="11" t="n">
        <v>-0.0144</v>
      </c>
      <c r="F1582" s="9" t="n">
        <v>73603235925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DSR (155660)</t>
        </is>
      </c>
      <c r="B1583" t="inlineStr">
        <is>
          <t>1차 비철금속 제조업</t>
        </is>
      </c>
      <c r="C1583" s="7" t="n">
        <v>4600</v>
      </c>
      <c r="D1583" s="5" t="n">
        <v>-20</v>
      </c>
      <c r="E1583" s="13" t="n">
        <v>-0.0043</v>
      </c>
      <c r="F1583" s="7" t="n">
        <v>73600000000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케이엔에스 (432470)</t>
        </is>
      </c>
      <c r="B1584" s="8" t="inlineStr">
        <is>
          <t>특수 목적용 기계 제조업</t>
        </is>
      </c>
      <c r="C1584" s="9" t="n">
        <v>8380</v>
      </c>
      <c r="D1584" s="10" t="n">
        <v>260</v>
      </c>
      <c r="E1584" s="11" t="n">
        <v>0.032</v>
      </c>
      <c r="F1584" s="9" t="n">
        <v>73505639280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세원물산 (024830)</t>
        </is>
      </c>
      <c r="B1585" t="inlineStr">
        <is>
          <t>자동차 신품 부품 제조업</t>
        </is>
      </c>
      <c r="C1585" s="7" t="n">
        <v>8800</v>
      </c>
      <c r="D1585" s="5" t="n">
        <v>10</v>
      </c>
      <c r="E1585" s="13" t="n">
        <v>0.0011</v>
      </c>
      <c r="F1585" s="7" t="n">
        <v>73480000000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아미코젠 (092040)</t>
        </is>
      </c>
      <c r="B1586" s="8" t="inlineStr">
        <is>
          <t>기타 식품 제조업</t>
        </is>
      </c>
      <c r="C1586" s="9" t="n">
        <v>1038</v>
      </c>
      <c r="D1586" s="10" t="n">
        <v>14</v>
      </c>
      <c r="E1586" s="11" t="n">
        <v>0.0137</v>
      </c>
      <c r="F1586" s="9" t="n">
        <v>73340291706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미투온 (201490)</t>
        </is>
      </c>
      <c r="B1587" t="inlineStr">
        <is>
          <t>소프트웨어 개발 및 공급업</t>
        </is>
      </c>
      <c r="C1587" s="7" t="n">
        <v>2240</v>
      </c>
      <c r="D1587" s="5" t="n">
        <v>100</v>
      </c>
      <c r="E1587" s="13" t="n">
        <v>0.0467</v>
      </c>
      <c r="F1587" s="7" t="n">
        <v>73301146240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CJ씨푸드 (011150)</t>
        </is>
      </c>
      <c r="B1588" s="8" t="inlineStr">
        <is>
          <t>기타 식품 제조업</t>
        </is>
      </c>
      <c r="C1588" s="9" t="n">
        <v>2040</v>
      </c>
      <c r="D1588" s="10" t="n">
        <v>25</v>
      </c>
      <c r="E1588" s="11" t="n">
        <v>0.0124</v>
      </c>
      <c r="F1588" s="9" t="n">
        <v>73298776920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지아이텍 (382480)</t>
        </is>
      </c>
      <c r="B1589" t="inlineStr">
        <is>
          <t>특수 목적용 기계 제조업</t>
        </is>
      </c>
      <c r="C1589" s="7" t="n">
        <v>1849</v>
      </c>
      <c r="D1589" s="5" t="n">
        <v>24</v>
      </c>
      <c r="E1589" s="13" t="n">
        <v>0.0132</v>
      </c>
      <c r="F1589" s="7" t="n">
        <v>72771351860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팅크웨어 (084730)</t>
        </is>
      </c>
      <c r="B1590" s="8" t="inlineStr">
        <is>
          <t>통신 및 방송 장비 제조업</t>
        </is>
      </c>
      <c r="C1590" s="9" t="n">
        <v>6540</v>
      </c>
      <c r="D1590" s="10" t="n">
        <v>40</v>
      </c>
      <c r="E1590" s="11" t="n">
        <v>0.0062</v>
      </c>
      <c r="F1590" s="9" t="n">
        <v>72655632960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SY동아 (041930)</t>
        </is>
      </c>
      <c r="B1591" t="inlineStr">
        <is>
          <t>고무제품 제조업</t>
        </is>
      </c>
      <c r="C1591" s="7" t="n">
        <v>4775</v>
      </c>
      <c r="D1591" s="5" t="n">
        <v>175</v>
      </c>
      <c r="E1591" s="13" t="n">
        <v>0.038</v>
      </c>
      <c r="F1591" s="7" t="n">
        <v>72580000000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국제약품 (002720)</t>
        </is>
      </c>
      <c r="B1592" s="8" t="inlineStr">
        <is>
          <t>의약품 제조업</t>
        </is>
      </c>
      <c r="C1592" s="9" t="n">
        <v>3430</v>
      </c>
      <c r="D1592" s="10" t="n">
        <v>80</v>
      </c>
      <c r="E1592" s="11" t="n">
        <v>0.0239</v>
      </c>
      <c r="F1592" s="9" t="n">
        <v>72578223760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휴비스 (079980)</t>
        </is>
      </c>
      <c r="B1593" t="inlineStr">
        <is>
          <t>화학섬유 제조업</t>
        </is>
      </c>
      <c r="C1593" s="7" t="n">
        <v>2100</v>
      </c>
      <c r="D1593" s="5" t="n">
        <v>10</v>
      </c>
      <c r="E1593" s="13" t="n">
        <v>0.0048</v>
      </c>
      <c r="F1593" s="7" t="n">
        <v>72450000000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바이오에프디엔씨 (251120)</t>
        </is>
      </c>
      <c r="B1594" s="8" t="inlineStr">
        <is>
          <t>기초 의약물질 제조업</t>
        </is>
      </c>
      <c r="C1594" s="9" t="n">
        <v>8310</v>
      </c>
      <c r="D1594" s="10" t="n">
        <v>80</v>
      </c>
      <c r="E1594" s="11" t="n">
        <v>0.0097</v>
      </c>
      <c r="F1594" s="9" t="n">
        <v>72261267000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모델솔루션 (417970)</t>
        </is>
      </c>
      <c r="B1595" t="inlineStr">
        <is>
          <t>특수 목적용 기계 제조업</t>
        </is>
      </c>
      <c r="C1595" s="7" t="n">
        <v>11270</v>
      </c>
      <c r="D1595" s="5" t="n">
        <v>600</v>
      </c>
      <c r="E1595" s="13" t="n">
        <v>0.0562</v>
      </c>
      <c r="F1595" s="7" t="n">
        <v>72090809000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셀바스헬스케어 (208370)</t>
        </is>
      </c>
      <c r="B1596" s="8" t="inlineStr">
        <is>
          <t>의료용 기기 제조업</t>
        </is>
      </c>
      <c r="C1596" s="9" t="n">
        <v>2800</v>
      </c>
      <c r="D1596" s="10" t="n">
        <v>90</v>
      </c>
      <c r="E1596" s="11" t="n">
        <v>0.0332</v>
      </c>
      <c r="F1596" s="9" t="n">
        <v>72073579200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이엠텍 (091120)</t>
        </is>
      </c>
      <c r="B1597" t="inlineStr">
        <is>
          <t>전자부품 제조업</t>
        </is>
      </c>
      <c r="C1597" s="7" t="n">
        <v>4205</v>
      </c>
      <c r="D1597" s="5" t="n">
        <v>95</v>
      </c>
      <c r="E1597" s="13" t="n">
        <v>0.0231</v>
      </c>
      <c r="F1597" s="7" t="n">
        <v>72043995880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HC보광산업 (225530)</t>
        </is>
      </c>
      <c r="B1598" s="8" t="inlineStr">
        <is>
          <t>기타 비금속 광물제품 제조업</t>
        </is>
      </c>
      <c r="C1598" s="9" t="n">
        <v>1978</v>
      </c>
      <c r="D1598" s="10" t="n">
        <v>48</v>
      </c>
      <c r="E1598" s="11" t="n">
        <v>0.0249</v>
      </c>
      <c r="F1598" s="9" t="n">
        <v>71878002006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자이글 (234920)</t>
        </is>
      </c>
      <c r="B1599" t="inlineStr">
        <is>
          <t>가정용 기기 제조업</t>
        </is>
      </c>
      <c r="C1599" s="7" t="n">
        <v>5310</v>
      </c>
      <c r="D1599" s="5" t="n">
        <v>0</v>
      </c>
      <c r="E1599" s="13" t="n">
        <v>0</v>
      </c>
      <c r="F1599" s="7" t="n">
        <v>71849132100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넥스트칩 (396270)</t>
        </is>
      </c>
      <c r="B1600" s="8" t="inlineStr">
        <is>
          <t>반도체 제조업</t>
        </is>
      </c>
      <c r="C1600" s="9" t="n">
        <v>2175</v>
      </c>
      <c r="D1600" s="10" t="n">
        <v>120</v>
      </c>
      <c r="E1600" s="11" t="n">
        <v>0.0584</v>
      </c>
      <c r="F1600" s="9" t="n">
        <v>71530162425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제이씨케미칼 (137950)</t>
        </is>
      </c>
      <c r="B1601" t="inlineStr">
        <is>
          <t>기타 화학제품 제조업</t>
        </is>
      </c>
      <c r="C1601" s="7" t="n">
        <v>3210</v>
      </c>
      <c r="D1601" s="5" t="n">
        <v>105</v>
      </c>
      <c r="E1601" s="13" t="n">
        <v>0.0338</v>
      </c>
      <c r="F1601" s="7" t="n">
        <v>71479682940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NH프라임리츠 (338100)</t>
        </is>
      </c>
      <c r="B1602" s="8" t="inlineStr">
        <is>
          <t>부동산 임대 및 공급업</t>
        </is>
      </c>
      <c r="C1602" s="9" t="n">
        <v>3820</v>
      </c>
      <c r="D1602" s="10" t="n">
        <v>20</v>
      </c>
      <c r="E1602" s="11" t="n">
        <v>0.0053</v>
      </c>
      <c r="F1602" s="9" t="n">
        <v>71281200000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한일단조 (024740)</t>
        </is>
      </c>
      <c r="B1603" t="inlineStr">
        <is>
          <t>자동차 신품 부품 제조업</t>
        </is>
      </c>
      <c r="C1603" s="7" t="n">
        <v>2165</v>
      </c>
      <c r="D1603" s="5" t="n">
        <v>70</v>
      </c>
      <c r="E1603" s="13" t="n">
        <v>0.0334</v>
      </c>
      <c r="F1603" s="7" t="n">
        <v>71222111085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에이텍 (045660)</t>
        </is>
      </c>
      <c r="B1604" s="8" t="inlineStr">
        <is>
          <t>일반 목적용 기계 제조업</t>
        </is>
      </c>
      <c r="C1604" s="9" t="n">
        <v>8620</v>
      </c>
      <c r="D1604" s="10" t="n">
        <v>140</v>
      </c>
      <c r="E1604" s="11" t="n">
        <v>0.0165</v>
      </c>
      <c r="F1604" s="9" t="n">
        <v>71201200000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앱튼 (270520)</t>
        </is>
      </c>
      <c r="B1605" t="inlineStr">
        <is>
          <t>건축기술, 엔지니어링 및 관련 기술 서비스업</t>
        </is>
      </c>
      <c r="C1605" s="7" t="n">
        <v>3620</v>
      </c>
      <c r="D1605" s="5" t="n">
        <v>-50</v>
      </c>
      <c r="E1605" s="13" t="n">
        <v>-0.0136</v>
      </c>
      <c r="F1605" s="7" t="n">
        <v>71165268680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이엔셀 (456070)</t>
        </is>
      </c>
      <c r="B1606" s="8" t="inlineStr">
        <is>
          <t>기초 의약물질 제조업</t>
        </is>
      </c>
      <c r="C1606" s="9" t="n">
        <v>6450</v>
      </c>
      <c r="D1606" s="10" t="n">
        <v>280</v>
      </c>
      <c r="E1606" s="11" t="n">
        <v>0.0454</v>
      </c>
      <c r="F1606" s="9" t="n">
        <v>71140384650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엠엑스로보틱스 (007820)</t>
        </is>
      </c>
      <c r="B1607" t="inlineStr">
        <is>
          <t>일반 목적용 기계 제조업</t>
        </is>
      </c>
      <c r="C1607" s="7" t="n">
        <v>3550</v>
      </c>
      <c r="D1607" s="5" t="n">
        <v>375</v>
      </c>
      <c r="E1607" s="13" t="n">
        <v>0.1181</v>
      </c>
      <c r="F1607" s="7" t="n">
        <v>71120508300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네오리진 (094860)</t>
        </is>
      </c>
      <c r="B1608" s="8" t="inlineStr">
        <is>
          <t>소프트웨어 개발 및 공급업</t>
        </is>
      </c>
      <c r="C1608" s="9" t="n">
        <v>1336</v>
      </c>
      <c r="D1608" s="10" t="n">
        <v>-16</v>
      </c>
      <c r="E1608" s="11" t="n">
        <v>-0.0118</v>
      </c>
      <c r="F1608" s="9" t="n">
        <v>70954978704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이녹스 (088390)</t>
        </is>
      </c>
      <c r="B1609" t="inlineStr">
        <is>
          <t>그외 기타 운송장비 제조업</t>
        </is>
      </c>
      <c r="C1609" s="7" t="n">
        <v>7540</v>
      </c>
      <c r="D1609" s="5" t="n">
        <v>340</v>
      </c>
      <c r="E1609" s="13" t="n">
        <v>0.0472</v>
      </c>
      <c r="F1609" s="7" t="n">
        <v>70769263760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큐에스아이 (066310)</t>
        </is>
      </c>
      <c r="B1610" s="8" t="inlineStr">
        <is>
          <t>반도체 제조업</t>
        </is>
      </c>
      <c r="C1610" s="9" t="n">
        <v>7620</v>
      </c>
      <c r="D1610" s="10" t="n">
        <v>490</v>
      </c>
      <c r="E1610" s="11" t="n">
        <v>0.0687</v>
      </c>
      <c r="F1610" s="9" t="n">
        <v>70649752020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태웅로직스 (124560)</t>
        </is>
      </c>
      <c r="B1611" t="inlineStr">
        <is>
          <t>기타 운송관련 서비스업</t>
        </is>
      </c>
      <c r="C1611" s="7" t="n">
        <v>1821</v>
      </c>
      <c r="D1611" s="5" t="n">
        <v>26</v>
      </c>
      <c r="E1611" s="13" t="n">
        <v>0.0145</v>
      </c>
      <c r="F1611" s="7" t="n">
        <v>70510596831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디지틀조선 (033130)</t>
        </is>
      </c>
      <c r="B1612" s="8" t="inlineStr">
        <is>
          <t>자료처리, 호스팅, 포털 및 기타 인터넷 정보매개 서비스업</t>
        </is>
      </c>
      <c r="C1612" s="9" t="n">
        <v>1899</v>
      </c>
      <c r="D1612" s="10" t="n">
        <v>12</v>
      </c>
      <c r="E1612" s="11" t="n">
        <v>0.0064</v>
      </c>
      <c r="F1612" s="9" t="n">
        <v>70481892033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옵티팜 (153710)</t>
        </is>
      </c>
      <c r="B1613" t="inlineStr">
        <is>
          <t>의료용품 및 기타 의약 관련제품 제조업</t>
        </is>
      </c>
      <c r="C1613" s="7" t="n">
        <v>4795</v>
      </c>
      <c r="D1613" s="5" t="n">
        <v>30</v>
      </c>
      <c r="E1613" s="13" t="n">
        <v>0.0063</v>
      </c>
      <c r="F1613" s="7" t="n">
        <v>70342448610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아모레퍼시픽홀딩스우 (002795)</t>
        </is>
      </c>
      <c r="B1614" s="8" t="inlineStr">
        <is>
          <t>미분류</t>
        </is>
      </c>
      <c r="C1614" s="9" t="n">
        <v>11020</v>
      </c>
      <c r="D1614" s="10" t="n">
        <v>-300</v>
      </c>
      <c r="E1614" s="11" t="n">
        <v>-0.0265</v>
      </c>
      <c r="F1614" s="9" t="n">
        <v>70320515440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쿼드메디슨 (464490)</t>
        </is>
      </c>
      <c r="B1615" t="inlineStr">
        <is>
          <t>기초 의약물질 제조업</t>
        </is>
      </c>
      <c r="C1615" s="7" t="n">
        <v>6120</v>
      </c>
      <c r="D1615" s="5" t="n">
        <v>-30</v>
      </c>
      <c r="E1615" s="13" t="n">
        <v>-0.0049</v>
      </c>
      <c r="F1615" s="7" t="n">
        <v>70270531560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신일전자 (002700)</t>
        </is>
      </c>
      <c r="B1616" s="8" t="inlineStr">
        <is>
          <t>기계장비 및 관련 물품 도매업</t>
        </is>
      </c>
      <c r="C1616" s="9" t="n">
        <v>1025</v>
      </c>
      <c r="D1616" s="10" t="n">
        <v>-7</v>
      </c>
      <c r="E1616" s="11" t="n">
        <v>-0.0068</v>
      </c>
      <c r="F1616" s="9" t="n">
        <v>70261209025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아이티센씨티에스 (031820)</t>
        </is>
      </c>
      <c r="B1617" t="inlineStr">
        <is>
          <t>컴퓨터 프로그래밍, 시스템 통합 및 관리업</t>
        </is>
      </c>
      <c r="C1617" s="7" t="n">
        <v>5800</v>
      </c>
      <c r="D1617" s="5" t="n">
        <v>200</v>
      </c>
      <c r="E1617" s="13" t="n">
        <v>0.0357</v>
      </c>
      <c r="F1617" s="7" t="n">
        <v>70209846800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코오롱인더우 (120115)</t>
        </is>
      </c>
      <c r="B1618" s="8" t="inlineStr">
        <is>
          <t>미분류</t>
        </is>
      </c>
      <c r="C1618" s="9" t="n">
        <v>25250</v>
      </c>
      <c r="D1618" s="10" t="n">
        <v>-150</v>
      </c>
      <c r="E1618" s="11" t="n">
        <v>-0.0059</v>
      </c>
      <c r="F1618" s="9" t="n">
        <v>69888465000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빛샘전자 (072950)</t>
        </is>
      </c>
      <c r="B1619" t="inlineStr">
        <is>
          <t>전자부품 제조업</t>
        </is>
      </c>
      <c r="C1619" s="7" t="n">
        <v>8640</v>
      </c>
      <c r="D1619" s="5" t="n">
        <v>590</v>
      </c>
      <c r="E1619" s="13" t="n">
        <v>0.0733</v>
      </c>
      <c r="F1619" s="7" t="n">
        <v>69574550400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페이퍼코리아 (001020)</t>
        </is>
      </c>
      <c r="B1620" s="8" t="inlineStr">
        <is>
          <t>펄프, 종이 및 판지 제조업</t>
        </is>
      </c>
      <c r="C1620" s="9" t="n">
        <v>1951</v>
      </c>
      <c r="D1620" s="10" t="n">
        <v>1</v>
      </c>
      <c r="E1620" s="11" t="n">
        <v>0.0005</v>
      </c>
      <c r="F1620" s="9" t="n">
        <v>69449087562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한국내화 (010040)</t>
        </is>
      </c>
      <c r="B1621" t="inlineStr">
        <is>
          <t>내화, 비내화 요업제품 제조업</t>
        </is>
      </c>
      <c r="C1621" s="7" t="n">
        <v>1690</v>
      </c>
      <c r="D1621" s="5" t="n">
        <v>61</v>
      </c>
      <c r="E1621" s="13" t="n">
        <v>0.0374</v>
      </c>
      <c r="F1621" s="7" t="n">
        <v>69403334780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웅진씽크빅 (095720)</t>
        </is>
      </c>
      <c r="B1622" s="8" t="inlineStr">
        <is>
          <t>초등 교육기관</t>
        </is>
      </c>
      <c r="C1622" s="9" t="n">
        <v>1219</v>
      </c>
      <c r="D1622" s="10" t="n">
        <v>3</v>
      </c>
      <c r="E1622" s="11" t="n">
        <v>0.0025</v>
      </c>
      <c r="F1622" s="9" t="n">
        <v>69272216615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비트컴퓨터 (032850)</t>
        </is>
      </c>
      <c r="B1623" t="inlineStr">
        <is>
          <t>소프트웨어 개발 및 공급업</t>
        </is>
      </c>
      <c r="C1623" s="7" t="n">
        <v>4165</v>
      </c>
      <c r="D1623" s="5" t="n">
        <v>65</v>
      </c>
      <c r="E1623" s="13" t="n">
        <v>0.0159</v>
      </c>
      <c r="F1623" s="7" t="n">
        <v>69236015345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디에이테크놀로지 (196490)</t>
        </is>
      </c>
      <c r="B1624" s="8" t="inlineStr">
        <is>
          <t>특수 목적용 기계 제조업</t>
        </is>
      </c>
      <c r="C1624" s="9" t="n">
        <v>6090</v>
      </c>
      <c r="D1624" s="10" t="n">
        <v>0</v>
      </c>
      <c r="E1624" s="11" t="n">
        <v>0</v>
      </c>
      <c r="F1624" s="9" t="n">
        <v>69131518050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대창솔루션 (096350)</t>
        </is>
      </c>
      <c r="B1625" t="inlineStr">
        <is>
          <t>구조용 금속제품, 탱크 및 증기발생기 제조업</t>
        </is>
      </c>
      <c r="C1625" s="7" t="n">
        <v>1874</v>
      </c>
      <c r="D1625" s="5" t="n">
        <v>74</v>
      </c>
      <c r="E1625" s="13" t="n">
        <v>0.0411</v>
      </c>
      <c r="F1625" s="7" t="n">
        <v>69065823988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피제이메탈 (128660)</t>
        </is>
      </c>
      <c r="B1626" s="8" t="inlineStr">
        <is>
          <t>1차 비철금속 제조업</t>
        </is>
      </c>
      <c r="C1626" s="9" t="n">
        <v>2777</v>
      </c>
      <c r="D1626" s="10" t="n">
        <v>-3</v>
      </c>
      <c r="E1626" s="11" t="n">
        <v>-0.0011</v>
      </c>
      <c r="F1626" s="9" t="n">
        <v>68878955713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녹십자엠에스 (142280)</t>
        </is>
      </c>
      <c r="B1627" t="inlineStr">
        <is>
          <t>의료용품 및 기타 의약 관련제품 제조업</t>
        </is>
      </c>
      <c r="C1627" s="7" t="n">
        <v>2870</v>
      </c>
      <c r="D1627" s="5" t="n">
        <v>110</v>
      </c>
      <c r="E1627" s="13" t="n">
        <v>0.0399</v>
      </c>
      <c r="F1627" s="7" t="n">
        <v>68773898970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제너셈 (217190)</t>
        </is>
      </c>
      <c r="B1628" s="8" t="inlineStr">
        <is>
          <t>특수 목적용 기계 제조업</t>
        </is>
      </c>
      <c r="C1628" s="9" t="n">
        <v>5210</v>
      </c>
      <c r="D1628" s="10" t="n">
        <v>315</v>
      </c>
      <c r="E1628" s="11" t="n">
        <v>0.0644</v>
      </c>
      <c r="F1628" s="9" t="n">
        <v>68531094810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현대에이치티 (039010)</t>
        </is>
      </c>
      <c r="B1629" t="inlineStr">
        <is>
          <t>통신 및 방송 장비 제조업</t>
        </is>
      </c>
      <c r="C1629" s="7" t="n">
        <v>7940</v>
      </c>
      <c r="D1629" s="5" t="n">
        <v>-180</v>
      </c>
      <c r="E1629" s="13" t="n">
        <v>-0.0222</v>
      </c>
      <c r="F1629" s="7" t="n">
        <v>68482500000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엔케이 (085310)</t>
        </is>
      </c>
      <c r="B1630" s="8" t="inlineStr">
        <is>
          <t>구조용 금속제품, 탱크 및 증기발생기 제조업</t>
        </is>
      </c>
      <c r="C1630" s="9" t="n">
        <v>9230</v>
      </c>
      <c r="D1630" s="10" t="n">
        <v>30</v>
      </c>
      <c r="E1630" s="11" t="n">
        <v>0.0033</v>
      </c>
      <c r="F1630" s="9" t="n">
        <v>68468823020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크리스에프앤씨 (110790)</t>
        </is>
      </c>
      <c r="B1631" t="inlineStr">
        <is>
          <t>봉제의복 제조업</t>
        </is>
      </c>
      <c r="C1631" s="7" t="n">
        <v>2920</v>
      </c>
      <c r="D1631" s="5" t="n">
        <v>-130</v>
      </c>
      <c r="E1631" s="13" t="n">
        <v>-0.0426</v>
      </c>
      <c r="F1631" s="7" t="n">
        <v>68418403200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해성에어로보틱스 (059270)</t>
        </is>
      </c>
      <c r="B1632" s="8" t="inlineStr">
        <is>
          <t>기타 금속 가공제품 제조업</t>
        </is>
      </c>
      <c r="C1632" s="9" t="n">
        <v>6110</v>
      </c>
      <c r="D1632" s="10" t="n">
        <v>250</v>
      </c>
      <c r="E1632" s="11" t="n">
        <v>0.04269999999999999</v>
      </c>
      <c r="F1632" s="9" t="n">
        <v>68219976890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다스코 (058730)</t>
        </is>
      </c>
      <c r="B1633" t="inlineStr">
        <is>
          <t>구조용 금속제품, 탱크 및 증기발생기 제조업</t>
        </is>
      </c>
      <c r="C1633" s="7" t="n">
        <v>3365</v>
      </c>
      <c r="D1633" s="5" t="n">
        <v>65</v>
      </c>
      <c r="E1633" s="13" t="n">
        <v>0.0197</v>
      </c>
      <c r="F1633" s="7" t="n">
        <v>68145459615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삼정펄프 (009770)</t>
        </is>
      </c>
      <c r="B1634" s="8" t="inlineStr">
        <is>
          <t>펄프, 종이 및 판지 제조업</t>
        </is>
      </c>
      <c r="C1634" s="9" t="n">
        <v>27200</v>
      </c>
      <c r="D1634" s="10" t="n">
        <v>50</v>
      </c>
      <c r="E1634" s="11" t="n">
        <v>0.0018</v>
      </c>
      <c r="F1634" s="9" t="n">
        <v>67999211200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피엠티 (147760)</t>
        </is>
      </c>
      <c r="B1635" t="inlineStr">
        <is>
          <t>측정, 시험, 항해, 제어 및 기타 정밀기기 제조업; 광학기기 제외</t>
        </is>
      </c>
      <c r="C1635" s="7" t="n">
        <v>3395</v>
      </c>
      <c r="D1635" s="5" t="n">
        <v>350</v>
      </c>
      <c r="E1635" s="13" t="n">
        <v>0.1149</v>
      </c>
      <c r="F1635" s="7" t="n">
        <v>67900000000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신일제약 (012790)</t>
        </is>
      </c>
      <c r="B1636" s="8" t="inlineStr">
        <is>
          <t>의약품 제조업</t>
        </is>
      </c>
      <c r="C1636" s="9" t="n">
        <v>5650</v>
      </c>
      <c r="D1636" s="10" t="n">
        <v>160</v>
      </c>
      <c r="E1636" s="11" t="n">
        <v>0.0291</v>
      </c>
      <c r="F1636" s="9" t="n">
        <v>67723244750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THE E&amp;M (089230)</t>
        </is>
      </c>
      <c r="B1637" t="inlineStr">
        <is>
          <t>기타 정보 서비스업</t>
        </is>
      </c>
      <c r="C1637" s="7" t="n">
        <v>1717</v>
      </c>
      <c r="D1637" s="5" t="n">
        <v>-28</v>
      </c>
      <c r="E1637" s="13" t="n">
        <v>-0.016</v>
      </c>
      <c r="F1637" s="7" t="n">
        <v>67686464818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팬젠 (222110)</t>
        </is>
      </c>
      <c r="B1638" s="8" t="inlineStr">
        <is>
          <t>의약품 제조업</t>
        </is>
      </c>
      <c r="C1638" s="9" t="n">
        <v>5000</v>
      </c>
      <c r="D1638" s="10" t="n">
        <v>10</v>
      </c>
      <c r="E1638" s="11" t="n">
        <v>0.002</v>
      </c>
      <c r="F1638" s="9" t="n">
        <v>67572545000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아우토크립트 (331740)</t>
        </is>
      </c>
      <c r="B1639" t="inlineStr">
        <is>
          <t>소프트웨어 개발 및 공급업</t>
        </is>
      </c>
      <c r="C1639" s="7" t="n">
        <v>6910</v>
      </c>
      <c r="D1639" s="5" t="n">
        <v>320</v>
      </c>
      <c r="E1639" s="13" t="n">
        <v>0.0486</v>
      </c>
      <c r="F1639" s="7" t="n">
        <v>67379347810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서플러스글로벌 (140070)</t>
        </is>
      </c>
      <c r="B1640" s="8" t="inlineStr">
        <is>
          <t>기계장비 및 관련 물품 도매업</t>
        </is>
      </c>
      <c r="C1640" s="9" t="n">
        <v>1821</v>
      </c>
      <c r="D1640" s="10" t="n">
        <v>55</v>
      </c>
      <c r="E1640" s="11" t="n">
        <v>0.0311</v>
      </c>
      <c r="F1640" s="9" t="n">
        <v>67355148000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디알텍 (214680)</t>
        </is>
      </c>
      <c r="B1641" t="inlineStr">
        <is>
          <t>의료용 기기 제조업</t>
        </is>
      </c>
      <c r="C1641" s="7" t="n">
        <v>805</v>
      </c>
      <c r="D1641" s="5" t="n">
        <v>15</v>
      </c>
      <c r="E1641" s="13" t="n">
        <v>0.019</v>
      </c>
      <c r="F1641" s="7" t="n">
        <v>67199030080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유라테크 (048430)</t>
        </is>
      </c>
      <c r="B1642" s="8" t="inlineStr">
        <is>
          <t>전동기, 발전기 및 전기 변환 · 공급 · 제어 장치 제조업</t>
        </is>
      </c>
      <c r="C1642" s="9" t="n">
        <v>5830</v>
      </c>
      <c r="D1642" s="10" t="n">
        <v>40</v>
      </c>
      <c r="E1642" s="11" t="n">
        <v>0.0069</v>
      </c>
      <c r="F1642" s="9" t="n">
        <v>67161600000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동원모빌리티 (018500)</t>
        </is>
      </c>
      <c r="B1643" t="inlineStr">
        <is>
          <t>자동차 신품 부품 제조업</t>
        </is>
      </c>
      <c r="C1643" s="7" t="n">
        <v>1435</v>
      </c>
      <c r="D1643" s="5" t="n">
        <v>8</v>
      </c>
      <c r="E1643" s="13" t="n">
        <v>0.005600000000000001</v>
      </c>
      <c r="F1643" s="7" t="n">
        <v>67093328855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아리바이오랩 (261780)</t>
        </is>
      </c>
      <c r="B1644" s="8" t="inlineStr">
        <is>
          <t>자연과학 및 공학 연구개발업</t>
        </is>
      </c>
      <c r="C1644" s="9" t="n">
        <v>2395</v>
      </c>
      <c r="D1644" s="10" t="n">
        <v>70</v>
      </c>
      <c r="E1644" s="11" t="n">
        <v>0.0301</v>
      </c>
      <c r="F1644" s="9" t="n">
        <v>67093321635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신신제약 (002800)</t>
        </is>
      </c>
      <c r="B1645" t="inlineStr">
        <is>
          <t>의약품 제조업</t>
        </is>
      </c>
      <c r="C1645" s="7" t="n">
        <v>4420</v>
      </c>
      <c r="D1645" s="5" t="n">
        <v>100</v>
      </c>
      <c r="E1645" s="13" t="n">
        <v>0.0231</v>
      </c>
      <c r="F1645" s="7" t="n">
        <v>67053610000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특수건설 (026150)</t>
        </is>
      </c>
      <c r="B1646" s="8" t="inlineStr">
        <is>
          <t>토목 건설업</t>
        </is>
      </c>
      <c r="C1646" s="9" t="n">
        <v>3820</v>
      </c>
      <c r="D1646" s="10" t="n">
        <v>60</v>
      </c>
      <c r="E1646" s="11" t="n">
        <v>0.016</v>
      </c>
      <c r="F1646" s="9" t="n">
        <v>67026984420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셀바이오휴먼텍 (318160)</t>
        </is>
      </c>
      <c r="B1647" t="inlineStr">
        <is>
          <t>기타 섬유제품 제조업</t>
        </is>
      </c>
      <c r="C1647" s="7" t="n">
        <v>7170</v>
      </c>
      <c r="D1647" s="5" t="n">
        <v>470</v>
      </c>
      <c r="E1647" s="13" t="n">
        <v>0.0701</v>
      </c>
      <c r="F1647" s="7" t="n">
        <v>66949968210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스마트레이더시스템 (424960)</t>
        </is>
      </c>
      <c r="B1648" s="8" t="inlineStr">
        <is>
          <t>측정, 시험, 항해, 제어 및 기타 정밀기기 제조업; 광학기기 제외</t>
        </is>
      </c>
      <c r="C1648" s="9" t="n">
        <v>4060</v>
      </c>
      <c r="D1648" s="10" t="n">
        <v>215</v>
      </c>
      <c r="E1648" s="11" t="n">
        <v>0.0559</v>
      </c>
      <c r="F1648" s="9" t="n">
        <v>66929546600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동일금속 (109860)</t>
        </is>
      </c>
      <c r="B1649" t="inlineStr">
        <is>
          <t>금속 주조업</t>
        </is>
      </c>
      <c r="C1649" s="7" t="n">
        <v>7350</v>
      </c>
      <c r="D1649" s="5" t="n">
        <v>10</v>
      </c>
      <c r="E1649" s="13" t="n">
        <v>0.0014</v>
      </c>
      <c r="F1649" s="7" t="n">
        <v>66885000000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티플랙스 (081150)</t>
        </is>
      </c>
      <c r="B1650" s="8" t="inlineStr">
        <is>
          <t>1차 비철금속 제조업</t>
        </is>
      </c>
      <c r="C1650" s="9" t="n">
        <v>2755</v>
      </c>
      <c r="D1650" s="10" t="n">
        <v>90</v>
      </c>
      <c r="E1650" s="11" t="n">
        <v>0.0338</v>
      </c>
      <c r="F1650" s="9" t="n">
        <v>66859447510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센코 (347000)</t>
        </is>
      </c>
      <c r="B1651" t="inlineStr">
        <is>
          <t>측정, 시험, 항해, 제어 및 기타 정밀기기 제조업; 광학기기 제외</t>
        </is>
      </c>
      <c r="C1651" s="7" t="n">
        <v>1768</v>
      </c>
      <c r="D1651" s="5" t="n">
        <v>37</v>
      </c>
      <c r="E1651" s="13" t="n">
        <v>0.0214</v>
      </c>
      <c r="F1651" s="7" t="n">
        <v>66849575728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제일연마 (001560)</t>
        </is>
      </c>
      <c r="B1652" s="8" t="inlineStr">
        <is>
          <t>기타 비금속 광물제품 제조업</t>
        </is>
      </c>
      <c r="C1652" s="9" t="n">
        <v>8770</v>
      </c>
      <c r="D1652" s="10" t="n">
        <v>160</v>
      </c>
      <c r="E1652" s="11" t="n">
        <v>0.0186</v>
      </c>
      <c r="F1652" s="9" t="n">
        <v>66652000000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비엘팜텍 (065170)</t>
        </is>
      </c>
      <c r="B1653" t="inlineStr">
        <is>
          <t>음·식료품 및 담배 도매업</t>
        </is>
      </c>
      <c r="C1653" s="7" t="n">
        <v>2380</v>
      </c>
      <c r="D1653" s="5" t="n">
        <v>45</v>
      </c>
      <c r="E1653" s="13" t="n">
        <v>0.0193</v>
      </c>
      <c r="F1653" s="7" t="n">
        <v>66434827340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삼륭물산 (014970)</t>
        </is>
      </c>
      <c r="B1654" s="8" t="inlineStr">
        <is>
          <t>골판지, 종이 상자 및 종이용기 제조업</t>
        </is>
      </c>
      <c r="C1654" s="9" t="n">
        <v>4480</v>
      </c>
      <c r="D1654" s="10" t="n">
        <v>180</v>
      </c>
      <c r="E1654" s="11" t="n">
        <v>0.04190000000000001</v>
      </c>
      <c r="F1654" s="9" t="n">
        <v>66416000000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지구홀딩스 (221800)</t>
        </is>
      </c>
      <c r="B1655" t="inlineStr">
        <is>
          <t>기타 과학기술 서비스업</t>
        </is>
      </c>
      <c r="C1655" s="7" t="n">
        <v>4050</v>
      </c>
      <c r="D1655" s="5" t="n">
        <v>170</v>
      </c>
      <c r="E1655" s="13" t="n">
        <v>0.0438</v>
      </c>
      <c r="F1655" s="7" t="n">
        <v>66091346550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FSN (214270)</t>
        </is>
      </c>
      <c r="B1656" s="8" t="inlineStr">
        <is>
          <t>소프트웨어 개발 및 공급업</t>
        </is>
      </c>
      <c r="C1656" s="9" t="n">
        <v>1460</v>
      </c>
      <c r="D1656" s="10" t="n">
        <v>44</v>
      </c>
      <c r="E1656" s="11" t="n">
        <v>0.0311</v>
      </c>
      <c r="F1656" s="9" t="n">
        <v>66071694100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웨이브일렉트로 (095270)</t>
        </is>
      </c>
      <c r="B1657" t="inlineStr">
        <is>
          <t>측정, 시험, 항해, 제어 및 기타 정밀기기 제조업; 광학기기 제외</t>
        </is>
      </c>
      <c r="C1657" s="7" t="n">
        <v>4595</v>
      </c>
      <c r="D1657" s="5" t="n">
        <v>220</v>
      </c>
      <c r="E1657" s="13" t="n">
        <v>0.0503</v>
      </c>
      <c r="F1657" s="7" t="n">
        <v>66041205570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대현 (016090)</t>
        </is>
      </c>
      <c r="B1658" s="8" t="inlineStr">
        <is>
          <t>봉제의복 제조업</t>
        </is>
      </c>
      <c r="C1658" s="9" t="n">
        <v>1491</v>
      </c>
      <c r="D1658" s="10" t="n">
        <v>-7</v>
      </c>
      <c r="E1658" s="11" t="n">
        <v>-0.004699999999999999</v>
      </c>
      <c r="F1658" s="9" t="n">
        <v>66024924210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비상교육 (100220)</t>
        </is>
      </c>
      <c r="B1659" t="inlineStr">
        <is>
          <t>서적, 잡지 및 기타 인쇄물 출판업</t>
        </is>
      </c>
      <c r="C1659" s="7" t="n">
        <v>5080</v>
      </c>
      <c r="D1659" s="5" t="n">
        <v>-60</v>
      </c>
      <c r="E1659" s="13" t="n">
        <v>-0.0117</v>
      </c>
      <c r="F1659" s="7" t="n">
        <v>66023444280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아이티센엔텍 (010280)</t>
        </is>
      </c>
      <c r="B1660" s="8" t="inlineStr">
        <is>
          <t>컴퓨터 프로그래밍, 시스템 통합 및 관리업</t>
        </is>
      </c>
      <c r="C1660" s="9" t="n">
        <v>5060</v>
      </c>
      <c r="D1660" s="10" t="n">
        <v>-30</v>
      </c>
      <c r="E1660" s="11" t="n">
        <v>-0.0059</v>
      </c>
      <c r="F1660" s="9" t="n">
        <v>65905270420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푸드웰 (005670)</t>
        </is>
      </c>
      <c r="B1661" t="inlineStr">
        <is>
          <t>과실, 채소 가공 및 저장 처리업</t>
        </is>
      </c>
      <c r="C1661" s="7" t="n">
        <v>6590</v>
      </c>
      <c r="D1661" s="5" t="n">
        <v>170</v>
      </c>
      <c r="E1661" s="13" t="n">
        <v>0.0265</v>
      </c>
      <c r="F1661" s="7" t="n">
        <v>65900000000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태경케미컬 (006890)</t>
        </is>
      </c>
      <c r="B1662" s="8" t="inlineStr">
        <is>
          <t>기초 화학물질 제조업</t>
        </is>
      </c>
      <c r="C1662" s="9" t="n">
        <v>5680</v>
      </c>
      <c r="D1662" s="10" t="n">
        <v>-50</v>
      </c>
      <c r="E1662" s="11" t="n">
        <v>-0.008699999999999999</v>
      </c>
      <c r="F1662" s="9" t="n">
        <v>65888000000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알체라 (347860)</t>
        </is>
      </c>
      <c r="B1663" t="inlineStr">
        <is>
          <t>소프트웨어 개발 및 공급업</t>
        </is>
      </c>
      <c r="C1663" s="7" t="n">
        <v>1562</v>
      </c>
      <c r="D1663" s="5" t="n">
        <v>68</v>
      </c>
      <c r="E1663" s="13" t="n">
        <v>0.0455</v>
      </c>
      <c r="F1663" s="7" t="n">
        <v>65843996614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테이팩스 (055490)</t>
        </is>
      </c>
      <c r="B1664" s="8" t="inlineStr">
        <is>
          <t>플라스틱제품 제조업</t>
        </is>
      </c>
      <c r="C1664" s="9" t="n">
        <v>13700</v>
      </c>
      <c r="D1664" s="10" t="n">
        <v>160</v>
      </c>
      <c r="E1664" s="11" t="n">
        <v>0.0118</v>
      </c>
      <c r="F1664" s="9" t="n">
        <v>65577105000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TJ미디어 (032540)</t>
        </is>
      </c>
      <c r="B1665" t="inlineStr">
        <is>
          <t>영상 및 음향기기 제조업</t>
        </is>
      </c>
      <c r="C1665" s="7" t="n">
        <v>3135</v>
      </c>
      <c r="D1665" s="5" t="n">
        <v>10</v>
      </c>
      <c r="E1665" s="13" t="n">
        <v>0.0032</v>
      </c>
      <c r="F1665" s="7" t="n">
        <v>65513389755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예림당 (036000)</t>
        </is>
      </c>
      <c r="B1666" s="8" t="inlineStr">
        <is>
          <t>서적, 잡지 및 기타 인쇄물 출판업</t>
        </is>
      </c>
      <c r="C1666" s="9" t="n">
        <v>2840</v>
      </c>
      <c r="D1666" s="10" t="n">
        <v>25</v>
      </c>
      <c r="E1666" s="11" t="n">
        <v>0.0089</v>
      </c>
      <c r="F1666" s="9" t="n">
        <v>65417346680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잉크테크 (049550)</t>
        </is>
      </c>
      <c r="B1667" t="inlineStr">
        <is>
          <t>기타 화학제품 제조업</t>
        </is>
      </c>
      <c r="C1667" s="7" t="n">
        <v>3335</v>
      </c>
      <c r="D1667" s="5" t="n">
        <v>0</v>
      </c>
      <c r="E1667" s="13" t="n">
        <v>0</v>
      </c>
      <c r="F1667" s="7" t="n">
        <v>65386933795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옵트론텍 (082210)</t>
        </is>
      </c>
      <c r="B1668" s="8" t="inlineStr">
        <is>
          <t>사진장비 및 광학기기 제조업</t>
        </is>
      </c>
      <c r="C1668" s="9" t="n">
        <v>1867</v>
      </c>
      <c r="D1668" s="10" t="n">
        <v>-58</v>
      </c>
      <c r="E1668" s="11" t="n">
        <v>-0.0301</v>
      </c>
      <c r="F1668" s="9" t="n">
        <v>65276537110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미래에셋글로벌리츠 (396690)</t>
        </is>
      </c>
      <c r="B1669" t="inlineStr">
        <is>
          <t>부동산 임대 및 공급업</t>
        </is>
      </c>
      <c r="C1669" s="7" t="n">
        <v>1647</v>
      </c>
      <c r="D1669" s="5" t="n">
        <v>10</v>
      </c>
      <c r="E1669" s="13" t="n">
        <v>0.0061</v>
      </c>
      <c r="F1669" s="7" t="n">
        <v>65230983180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대륙제관 (004780)</t>
        </is>
      </c>
      <c r="B1670" s="8" t="inlineStr">
        <is>
          <t>기타 금속 가공제품 제조업</t>
        </is>
      </c>
      <c r="C1670" s="9" t="n">
        <v>4100</v>
      </c>
      <c r="D1670" s="10" t="n">
        <v>45</v>
      </c>
      <c r="E1670" s="11" t="n">
        <v>0.0111</v>
      </c>
      <c r="F1670" s="9" t="n">
        <v>65203115900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한국전자인증 (041460)</t>
        </is>
      </c>
      <c r="B1671" t="inlineStr">
        <is>
          <t>소프트웨어 개발 및 공급업</t>
        </is>
      </c>
      <c r="C1671" s="7" t="n">
        <v>3420</v>
      </c>
      <c r="D1671" s="5" t="n">
        <v>20</v>
      </c>
      <c r="E1671" s="13" t="n">
        <v>0.0059</v>
      </c>
      <c r="F1671" s="7" t="n">
        <v>64980000000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아고스 (175140)</t>
        </is>
      </c>
      <c r="B1672" s="8" t="inlineStr">
        <is>
          <t>통신 및 방송 장비 제조업</t>
        </is>
      </c>
      <c r="C1672" s="9" t="n">
        <v>2600</v>
      </c>
      <c r="D1672" s="10" t="n">
        <v>20</v>
      </c>
      <c r="E1672" s="11" t="n">
        <v>0.007800000000000001</v>
      </c>
      <c r="F1672" s="9" t="n">
        <v>64855057800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국순당 (043650)</t>
        </is>
      </c>
      <c r="B1673" t="inlineStr">
        <is>
          <t>알코올음료 제조업</t>
        </is>
      </c>
      <c r="C1673" s="7" t="n">
        <v>3630</v>
      </c>
      <c r="D1673" s="5" t="n">
        <v>85</v>
      </c>
      <c r="E1673" s="13" t="n">
        <v>0.024</v>
      </c>
      <c r="F1673" s="7" t="n">
        <v>64825643520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프로티아 (303360)</t>
        </is>
      </c>
      <c r="B1674" s="8" t="inlineStr">
        <is>
          <t>의료용 기기 제조업</t>
        </is>
      </c>
      <c r="C1674" s="9" t="n">
        <v>5030</v>
      </c>
      <c r="D1674" s="10" t="n">
        <v>-70</v>
      </c>
      <c r="E1674" s="11" t="n">
        <v>-0.0137</v>
      </c>
      <c r="F1674" s="9" t="n">
        <v>64784966450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다이나믹솔루션 (290660)</t>
        </is>
      </c>
      <c r="B1675" t="inlineStr">
        <is>
          <t>의료용 기기 제조업</t>
        </is>
      </c>
      <c r="C1675" s="7" t="n">
        <v>1511</v>
      </c>
      <c r="D1675" s="5" t="n">
        <v>91</v>
      </c>
      <c r="E1675" s="13" t="n">
        <v>0.0641</v>
      </c>
      <c r="F1675" s="7" t="n">
        <v>64728048768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케이엘넷 (039420)</t>
        </is>
      </c>
      <c r="B1676" s="8" t="inlineStr">
        <is>
          <t>전기 통신업</t>
        </is>
      </c>
      <c r="C1676" s="9" t="n">
        <v>2820</v>
      </c>
      <c r="D1676" s="10" t="n">
        <v>25</v>
      </c>
      <c r="E1676" s="11" t="n">
        <v>0.0089</v>
      </c>
      <c r="F1676" s="9" t="n">
        <v>64710523080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비투엔 (307870)</t>
        </is>
      </c>
      <c r="B1677" t="inlineStr">
        <is>
          <t>소프트웨어 개발 및 공급업</t>
        </is>
      </c>
      <c r="C1677" s="7" t="n">
        <v>870</v>
      </c>
      <c r="D1677" s="5" t="n">
        <v>-83</v>
      </c>
      <c r="E1677" s="13" t="n">
        <v>-0.08710000000000001</v>
      </c>
      <c r="F1677" s="7" t="n">
        <v>64640377950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탑코미디어 (134580)</t>
        </is>
      </c>
      <c r="B1678" s="8" t="inlineStr">
        <is>
          <t>자료처리, 호스팅, 포털 및 기타 인터넷 정보매개 서비스업</t>
        </is>
      </c>
      <c r="C1678" s="9" t="n">
        <v>1310</v>
      </c>
      <c r="D1678" s="10" t="n">
        <v>-29</v>
      </c>
      <c r="E1678" s="11" t="n">
        <v>-0.0217</v>
      </c>
      <c r="F1678" s="9" t="n">
        <v>64575335190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레뷰코퍼레이션 (443250)</t>
        </is>
      </c>
      <c r="B1679" t="inlineStr">
        <is>
          <t>광고업</t>
        </is>
      </c>
      <c r="C1679" s="7" t="n">
        <v>5970</v>
      </c>
      <c r="D1679" s="5" t="n">
        <v>100</v>
      </c>
      <c r="E1679" s="13" t="n">
        <v>0.017</v>
      </c>
      <c r="F1679" s="7" t="n">
        <v>64534607490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유비벨록스 (089850)</t>
        </is>
      </c>
      <c r="B1680" s="8" t="inlineStr">
        <is>
          <t>소프트웨어 개발 및 공급업</t>
        </is>
      </c>
      <c r="C1680" s="9" t="n">
        <v>4380</v>
      </c>
      <c r="D1680" s="10" t="n">
        <v>-15</v>
      </c>
      <c r="E1680" s="11" t="n">
        <v>-0.0034</v>
      </c>
      <c r="F1680" s="9" t="n">
        <v>64518271620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화천기계 (010660)</t>
        </is>
      </c>
      <c r="B1681" t="inlineStr">
        <is>
          <t>특수 목적용 기계 제조업</t>
        </is>
      </c>
      <c r="C1681" s="7" t="n">
        <v>2930</v>
      </c>
      <c r="D1681" s="5" t="n">
        <v>80</v>
      </c>
      <c r="E1681" s="13" t="n">
        <v>0.0281</v>
      </c>
      <c r="F1681" s="7" t="n">
        <v>64460000000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위메이드플레이 (123420)</t>
        </is>
      </c>
      <c r="B1682" s="8" t="inlineStr">
        <is>
          <t>소프트웨어 개발 및 공급업</t>
        </is>
      </c>
      <c r="C1682" s="9" t="n">
        <v>6190</v>
      </c>
      <c r="D1682" s="10" t="n">
        <v>130</v>
      </c>
      <c r="E1682" s="11" t="n">
        <v>0.0215</v>
      </c>
      <c r="F1682" s="9" t="n">
        <v>64382443790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샌즈랩 (411080)</t>
        </is>
      </c>
      <c r="B1683" t="inlineStr">
        <is>
          <t>소프트웨어 개발 및 공급업</t>
        </is>
      </c>
      <c r="C1683" s="7" t="n">
        <v>4215</v>
      </c>
      <c r="D1683" s="5" t="n">
        <v>235</v>
      </c>
      <c r="E1683" s="13" t="n">
        <v>0.059</v>
      </c>
      <c r="F1683" s="7" t="n">
        <v>64353094170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흥국 (010240)</t>
        </is>
      </c>
      <c r="B1684" s="8" t="inlineStr">
        <is>
          <t>특수 목적용 기계 제조업</t>
        </is>
      </c>
      <c r="C1684" s="9" t="n">
        <v>5490</v>
      </c>
      <c r="D1684" s="10" t="n">
        <v>-20</v>
      </c>
      <c r="E1684" s="11" t="n">
        <v>-0.0036</v>
      </c>
      <c r="F1684" s="9" t="n">
        <v>64265940000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휴니드 (005870)</t>
        </is>
      </c>
      <c r="B1685" t="inlineStr">
        <is>
          <t>통신 및 방송 장비 제조업</t>
        </is>
      </c>
      <c r="C1685" s="7" t="n">
        <v>4550</v>
      </c>
      <c r="D1685" s="5" t="n">
        <v>120</v>
      </c>
      <c r="E1685" s="13" t="n">
        <v>0.0271</v>
      </c>
      <c r="F1685" s="7" t="n">
        <v>64227868250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무림페이퍼 (009200)</t>
        </is>
      </c>
      <c r="B1686" s="8" t="inlineStr">
        <is>
          <t>펄프, 종이 및 판지 제조업</t>
        </is>
      </c>
      <c r="C1686" s="9" t="n">
        <v>1543</v>
      </c>
      <c r="D1686" s="10" t="n">
        <v>11</v>
      </c>
      <c r="E1686" s="11" t="n">
        <v>0.0072</v>
      </c>
      <c r="F1686" s="9" t="n">
        <v>64203165330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삼성출판사 (068290)</t>
        </is>
      </c>
      <c r="B1687" t="inlineStr">
        <is>
          <t>서적, 잡지 및 기타 인쇄물 출판업</t>
        </is>
      </c>
      <c r="C1687" s="7" t="n">
        <v>6410</v>
      </c>
      <c r="D1687" s="5" t="n">
        <v>170</v>
      </c>
      <c r="E1687" s="13" t="n">
        <v>0.0272</v>
      </c>
      <c r="F1687" s="7" t="n">
        <v>64100000000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앤디포스 (238090)</t>
        </is>
      </c>
      <c r="B1688" s="8" t="inlineStr">
        <is>
          <t>플라스틱제품 제조업</t>
        </is>
      </c>
      <c r="C1688" s="9" t="n">
        <v>2100</v>
      </c>
      <c r="D1688" s="10" t="n">
        <v>30</v>
      </c>
      <c r="E1688" s="11" t="n">
        <v>0.0145</v>
      </c>
      <c r="F1688" s="9" t="n">
        <v>64029924000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고바이오랩 (348150)</t>
        </is>
      </c>
      <c r="B1689" t="inlineStr">
        <is>
          <t>자연과학 및 공학 연구개발업</t>
        </is>
      </c>
      <c r="C1689" s="7" t="n">
        <v>3290</v>
      </c>
      <c r="D1689" s="5" t="n">
        <v>125</v>
      </c>
      <c r="E1689" s="13" t="n">
        <v>0.0395</v>
      </c>
      <c r="F1689" s="7" t="n">
        <v>63888144810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누리플렉스 (040160)</t>
        </is>
      </c>
      <c r="B1690" s="8" t="inlineStr">
        <is>
          <t>소프트웨어 개발 및 공급업</t>
        </is>
      </c>
      <c r="C1690" s="9" t="n">
        <v>5290</v>
      </c>
      <c r="D1690" s="10" t="n">
        <v>450</v>
      </c>
      <c r="E1690" s="11" t="n">
        <v>0.09300000000000001</v>
      </c>
      <c r="F1690" s="9" t="n">
        <v>63773780150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레이저쎌 (412350)</t>
        </is>
      </c>
      <c r="B1691" t="inlineStr">
        <is>
          <t>특수 목적용 기계 제조업</t>
        </is>
      </c>
      <c r="C1691" s="7" t="n">
        <v>4365</v>
      </c>
      <c r="D1691" s="5" t="n">
        <v>385</v>
      </c>
      <c r="E1691" s="13" t="n">
        <v>0.09669999999999999</v>
      </c>
      <c r="F1691" s="7" t="n">
        <v>63742282695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다원넥스뷰 (323350)</t>
        </is>
      </c>
      <c r="B1692" s="8" t="inlineStr">
        <is>
          <t>특수 목적용 기계 제조업</t>
        </is>
      </c>
      <c r="C1692" s="9" t="n">
        <v>7940</v>
      </c>
      <c r="D1692" s="10" t="n">
        <v>840</v>
      </c>
      <c r="E1692" s="11" t="n">
        <v>0.1183</v>
      </c>
      <c r="F1692" s="9" t="n">
        <v>63605529680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유니테크노 (241690)</t>
        </is>
      </c>
      <c r="B1693" t="inlineStr">
        <is>
          <t>자동차 신품 부품 제조업</t>
        </is>
      </c>
      <c r="C1693" s="7" t="n">
        <v>2595</v>
      </c>
      <c r="D1693" s="5" t="n">
        <v>50</v>
      </c>
      <c r="E1693" s="13" t="n">
        <v>0.0196</v>
      </c>
      <c r="F1693" s="7" t="n">
        <v>63501482070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인지소프트 (100030)</t>
        </is>
      </c>
      <c r="B1694" s="8" t="inlineStr">
        <is>
          <t>소프트웨어 개발 및 공급업</t>
        </is>
      </c>
      <c r="C1694" s="9" t="n">
        <v>19310</v>
      </c>
      <c r="D1694" s="10" t="n">
        <v>-340</v>
      </c>
      <c r="E1694" s="11" t="n">
        <v>-0.0173</v>
      </c>
      <c r="F1694" s="9" t="n">
        <v>63408517340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오리엔트바이오 (002630)</t>
        </is>
      </c>
      <c r="B1695" t="inlineStr">
        <is>
          <t>의약품 제조업</t>
        </is>
      </c>
      <c r="C1695" s="7" t="n">
        <v>1069</v>
      </c>
      <c r="D1695" s="5" t="n">
        <v>4</v>
      </c>
      <c r="E1695" s="13" t="n">
        <v>0.0038</v>
      </c>
      <c r="F1695" s="7" t="n">
        <v>63382615638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트루엔 (417790)</t>
        </is>
      </c>
      <c r="B1696" s="8" t="inlineStr">
        <is>
          <t>영상 및 음향기기 제조업</t>
        </is>
      </c>
      <c r="C1696" s="9" t="n">
        <v>6040</v>
      </c>
      <c r="D1696" s="10" t="n">
        <v>150</v>
      </c>
      <c r="E1696" s="11" t="n">
        <v>0.0255</v>
      </c>
      <c r="F1696" s="9" t="n">
        <v>63229081640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티에스아이 (277880)</t>
        </is>
      </c>
      <c r="B1697" t="inlineStr">
        <is>
          <t>특수 목적용 기계 제조업</t>
        </is>
      </c>
      <c r="C1697" s="7" t="n">
        <v>3185</v>
      </c>
      <c r="D1697" s="5" t="n">
        <v>60</v>
      </c>
      <c r="E1697" s="13" t="n">
        <v>0.0192</v>
      </c>
      <c r="F1697" s="7" t="n">
        <v>63200630220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지엘팜텍 (204840)</t>
        </is>
      </c>
      <c r="B1698" s="8" t="inlineStr">
        <is>
          <t>생활용품 도매업</t>
        </is>
      </c>
      <c r="C1698" s="9" t="n">
        <v>814</v>
      </c>
      <c r="D1698" s="10" t="n">
        <v>0</v>
      </c>
      <c r="E1698" s="11" t="n">
        <v>0</v>
      </c>
      <c r="F1698" s="9" t="n">
        <v>63124890884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제이엔케이글로벌 (126880)</t>
        </is>
      </c>
      <c r="B1699" t="inlineStr">
        <is>
          <t>일반 목적용 기계 제조업</t>
        </is>
      </c>
      <c r="C1699" s="7" t="n">
        <v>2720</v>
      </c>
      <c r="D1699" s="5" t="n">
        <v>55</v>
      </c>
      <c r="E1699" s="13" t="n">
        <v>0.0206</v>
      </c>
      <c r="F1699" s="7" t="n">
        <v>63117336160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엔시스 (333620)</t>
        </is>
      </c>
      <c r="B1700" s="8" t="inlineStr">
        <is>
          <t>기타 전기장비 제조업</t>
        </is>
      </c>
      <c r="C1700" s="9" t="n">
        <v>5730</v>
      </c>
      <c r="D1700" s="10" t="n">
        <v>80</v>
      </c>
      <c r="E1700" s="11" t="n">
        <v>0.0142</v>
      </c>
      <c r="F1700" s="9" t="n">
        <v>63018024300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하이스틸 (071090)</t>
        </is>
      </c>
      <c r="B1701" t="inlineStr">
        <is>
          <t>1차 철강 제조업</t>
        </is>
      </c>
      <c r="C1701" s="7" t="n">
        <v>3120</v>
      </c>
      <c r="D1701" s="5" t="n">
        <v>105</v>
      </c>
      <c r="E1701" s="13" t="n">
        <v>0.0348</v>
      </c>
      <c r="F1701" s="7" t="n">
        <v>62997389520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머큐리 (100590)</t>
        </is>
      </c>
      <c r="B1702" s="8" t="inlineStr">
        <is>
          <t>통신 및 방송 장비 제조업</t>
        </is>
      </c>
      <c r="C1702" s="9" t="n">
        <v>3675</v>
      </c>
      <c r="D1702" s="10" t="n">
        <v>200</v>
      </c>
      <c r="E1702" s="11" t="n">
        <v>0.0576</v>
      </c>
      <c r="F1702" s="9" t="n">
        <v>62987827875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와이어블 (065530)</t>
        </is>
      </c>
      <c r="B1703" t="inlineStr">
        <is>
          <t>전기 통신업</t>
        </is>
      </c>
      <c r="C1703" s="7" t="n">
        <v>1316</v>
      </c>
      <c r="D1703" s="5" t="n">
        <v>28</v>
      </c>
      <c r="E1703" s="13" t="n">
        <v>0.0217</v>
      </c>
      <c r="F1703" s="7" t="n">
        <v>62955806844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코츠테크놀로지 (448710)</t>
        </is>
      </c>
      <c r="B1704" s="8" t="inlineStr">
        <is>
          <t>컴퓨터 및 주변장치 제조업</t>
        </is>
      </c>
      <c r="C1704" s="9" t="n">
        <v>11860</v>
      </c>
      <c r="D1704" s="10" t="n">
        <v>610</v>
      </c>
      <c r="E1704" s="11" t="n">
        <v>0.0542</v>
      </c>
      <c r="F1704" s="9" t="n">
        <v>62683563120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오텍 (067170)</t>
        </is>
      </c>
      <c r="B1705" t="inlineStr">
        <is>
          <t>자동차 재제조 부품 제조업</t>
        </is>
      </c>
      <c r="C1705" s="7" t="n">
        <v>2280</v>
      </c>
      <c r="D1705" s="5" t="n">
        <v>200</v>
      </c>
      <c r="E1705" s="13" t="n">
        <v>0.09619999999999999</v>
      </c>
      <c r="F1705" s="7" t="n">
        <v>62608302960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이화공영 (001840)</t>
        </is>
      </c>
      <c r="B1706" s="8" t="inlineStr">
        <is>
          <t>건물 건설업</t>
        </is>
      </c>
      <c r="C1706" s="9" t="n">
        <v>2215</v>
      </c>
      <c r="D1706" s="10" t="n">
        <v>0</v>
      </c>
      <c r="E1706" s="11" t="n">
        <v>0</v>
      </c>
      <c r="F1706" s="9" t="n">
        <v>62588831935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대원미디어 (048910)</t>
        </is>
      </c>
      <c r="B1707" t="inlineStr">
        <is>
          <t>기타 전문 도매업</t>
        </is>
      </c>
      <c r="C1707" s="7" t="n">
        <v>4975</v>
      </c>
      <c r="D1707" s="5" t="n">
        <v>95</v>
      </c>
      <c r="E1707" s="13" t="n">
        <v>0.0195</v>
      </c>
      <c r="F1707" s="7" t="n">
        <v>62580256350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유엔젤 (072130)</t>
        </is>
      </c>
      <c r="B1708" s="8" t="inlineStr">
        <is>
          <t>자료처리, 호스팅, 포털 및 기타 인터넷 정보매개 서비스업</t>
        </is>
      </c>
      <c r="C1708" s="9" t="n">
        <v>4925</v>
      </c>
      <c r="D1708" s="10" t="n">
        <v>-50</v>
      </c>
      <c r="E1708" s="11" t="n">
        <v>-0.0101</v>
      </c>
      <c r="F1708" s="9" t="n">
        <v>62525110950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인크로스 (216050)</t>
        </is>
      </c>
      <c r="B1709" t="inlineStr">
        <is>
          <t>광고업</t>
        </is>
      </c>
      <c r="C1709" s="7" t="n">
        <v>5120</v>
      </c>
      <c r="D1709" s="5" t="n">
        <v>10</v>
      </c>
      <c r="E1709" s="13" t="n">
        <v>0.002</v>
      </c>
      <c r="F1709" s="7" t="n">
        <v>62456944640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KNN (058400)</t>
        </is>
      </c>
      <c r="B1710" s="8" t="inlineStr">
        <is>
          <t>텔레비전 방송업</t>
        </is>
      </c>
      <c r="C1710" s="9" t="n">
        <v>4715</v>
      </c>
      <c r="D1710" s="10" t="n">
        <v>35</v>
      </c>
      <c r="E1710" s="11" t="n">
        <v>0.0075</v>
      </c>
      <c r="F1710" s="9" t="n">
        <v>62440612980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코스리거글로벌 (043710)</t>
        </is>
      </c>
      <c r="B1711" t="inlineStr">
        <is>
          <t>기타 전문 도매업</t>
        </is>
      </c>
      <c r="C1711" s="7" t="n">
        <v>3600</v>
      </c>
      <c r="D1711" s="5" t="n">
        <v>115</v>
      </c>
      <c r="E1711" s="13" t="n">
        <v>0.033</v>
      </c>
      <c r="F1711" s="7" t="n">
        <v>62325007200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이오플로우 (294090)</t>
        </is>
      </c>
      <c r="B1712" s="8" t="inlineStr">
        <is>
          <t>의료용 기기 제조업</t>
        </is>
      </c>
      <c r="C1712" s="9" t="n">
        <v>1490</v>
      </c>
      <c r="D1712" s="10" t="n">
        <v>0</v>
      </c>
      <c r="E1712" s="11" t="n">
        <v>0</v>
      </c>
      <c r="F1712" s="9" t="n">
        <v>62295566450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원일티엔아이 (136150)</t>
        </is>
      </c>
      <c r="B1713" t="inlineStr">
        <is>
          <t>일반 목적용 기계 제조업</t>
        </is>
      </c>
      <c r="C1713" s="7" t="n">
        <v>7430</v>
      </c>
      <c r="D1713" s="5" t="n">
        <v>250</v>
      </c>
      <c r="E1713" s="13" t="n">
        <v>0.0348</v>
      </c>
      <c r="F1713" s="7" t="n">
        <v>62271052900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랩지노믹스 (084650)</t>
        </is>
      </c>
      <c r="B1714" s="8" t="inlineStr">
        <is>
          <t>자연과학 및 공학 연구개발업</t>
        </is>
      </c>
      <c r="C1714" s="9" t="n">
        <v>836</v>
      </c>
      <c r="D1714" s="10" t="n">
        <v>-46</v>
      </c>
      <c r="E1714" s="11" t="n">
        <v>-0.0522</v>
      </c>
      <c r="F1714" s="9" t="n">
        <v>62064631640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에이프로젠 (007460)</t>
        </is>
      </c>
      <c r="B1715" t="inlineStr">
        <is>
          <t>의약품 제조업</t>
        </is>
      </c>
      <c r="C1715" s="7" t="n">
        <v>2630</v>
      </c>
      <c r="D1715" s="5" t="n">
        <v>90</v>
      </c>
      <c r="E1715" s="13" t="n">
        <v>0.0354</v>
      </c>
      <c r="F1715" s="7" t="n">
        <v>62054673790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코리아나 (027050)</t>
        </is>
      </c>
      <c r="B1716" s="8" t="inlineStr">
        <is>
          <t>기타 화학제품 제조업</t>
        </is>
      </c>
      <c r="C1716" s="9" t="n">
        <v>1548</v>
      </c>
      <c r="D1716" s="10" t="n">
        <v>58</v>
      </c>
      <c r="E1716" s="11" t="n">
        <v>0.0389</v>
      </c>
      <c r="F1716" s="9" t="n">
        <v>61920000000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우리산업 (215360)</t>
        </is>
      </c>
      <c r="B1717" t="inlineStr">
        <is>
          <t>자동차 신품 부품 제조업</t>
        </is>
      </c>
      <c r="C1717" s="7" t="n">
        <v>6780</v>
      </c>
      <c r="D1717" s="5" t="n">
        <v>80</v>
      </c>
      <c r="E1717" s="13" t="n">
        <v>0.0119</v>
      </c>
      <c r="F1717" s="7" t="n">
        <v>61916065140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오픈베이스 (049480)</t>
        </is>
      </c>
      <c r="B1718" s="8" t="inlineStr">
        <is>
          <t>컴퓨터 프로그래밍, 시스템 통합 및 관리업</t>
        </is>
      </c>
      <c r="C1718" s="9" t="n">
        <v>1967</v>
      </c>
      <c r="D1718" s="10" t="n">
        <v>67</v>
      </c>
      <c r="E1718" s="11" t="n">
        <v>0.0353</v>
      </c>
      <c r="F1718" s="9" t="n">
        <v>61807827361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내츄럴엔도텍 (168330)</t>
        </is>
      </c>
      <c r="B1719" t="inlineStr">
        <is>
          <t>자연과학 및 공학 연구개발업</t>
        </is>
      </c>
      <c r="C1719" s="7" t="n">
        <v>1937</v>
      </c>
      <c r="D1719" s="5" t="n">
        <v>72</v>
      </c>
      <c r="E1719" s="13" t="n">
        <v>0.0386</v>
      </c>
      <c r="F1719" s="7" t="n">
        <v>61509241300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삼일씨엔에스 (004440)</t>
        </is>
      </c>
      <c r="B1720" s="8" t="inlineStr">
        <is>
          <t>시멘트, 석회, 플라스터 및 그 제품 제조업</t>
        </is>
      </c>
      <c r="C1720" s="9" t="n">
        <v>4825</v>
      </c>
      <c r="D1720" s="10" t="n">
        <v>-25</v>
      </c>
      <c r="E1720" s="11" t="n">
        <v>-0.0052</v>
      </c>
      <c r="F1720" s="9" t="n">
        <v>61431644275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제이투케이바이오 (420570)</t>
        </is>
      </c>
      <c r="B1721" t="inlineStr">
        <is>
          <t>기타 화학제품 제조업</t>
        </is>
      </c>
      <c r="C1721" s="7" t="n">
        <v>10500</v>
      </c>
      <c r="D1721" s="5" t="n">
        <v>170</v>
      </c>
      <c r="E1721" s="13" t="n">
        <v>0.0165</v>
      </c>
      <c r="F1721" s="7" t="n">
        <v>61398571500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SCL사이언스 (246960)</t>
        </is>
      </c>
      <c r="B1722" s="8" t="inlineStr">
        <is>
          <t>의료용품 및 기타 의약 관련제품 제조업</t>
        </is>
      </c>
      <c r="C1722" s="9" t="n">
        <v>1804</v>
      </c>
      <c r="D1722" s="10" t="n">
        <v>106</v>
      </c>
      <c r="E1722" s="11" t="n">
        <v>0.0624</v>
      </c>
      <c r="F1722" s="9" t="n">
        <v>61366752788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에스엠씨지 (460870)</t>
        </is>
      </c>
      <c r="B1723" t="inlineStr">
        <is>
          <t>유리 및 유리제품 제조업</t>
        </is>
      </c>
      <c r="C1723" s="7" t="n">
        <v>3050</v>
      </c>
      <c r="D1723" s="5" t="n">
        <v>65</v>
      </c>
      <c r="E1723" s="13" t="n">
        <v>0.0218</v>
      </c>
      <c r="F1723" s="7" t="n">
        <v>61223577200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이글루 (067920)</t>
        </is>
      </c>
      <c r="B1724" s="8" t="inlineStr">
        <is>
          <t>기타 정보 서비스업</t>
        </is>
      </c>
      <c r="C1724" s="9" t="n">
        <v>5560</v>
      </c>
      <c r="D1724" s="10" t="n">
        <v>-20</v>
      </c>
      <c r="E1724" s="11" t="n">
        <v>-0.0036</v>
      </c>
      <c r="F1724" s="9" t="n">
        <v>61138421640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코위버 (056360)</t>
        </is>
      </c>
      <c r="B1725" t="inlineStr">
        <is>
          <t>통신 및 방송 장비 제조업</t>
        </is>
      </c>
      <c r="C1725" s="7" t="n">
        <v>6230</v>
      </c>
      <c r="D1725" s="5" t="n">
        <v>500</v>
      </c>
      <c r="E1725" s="13" t="n">
        <v>0.0873</v>
      </c>
      <c r="F1725" s="7" t="n">
        <v>61034064000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호전실업 (111110)</t>
        </is>
      </c>
      <c r="B1726" s="8" t="inlineStr">
        <is>
          <t>봉제의복 제조업</t>
        </is>
      </c>
      <c r="C1726" s="9" t="n">
        <v>6730</v>
      </c>
      <c r="D1726" s="10" t="n">
        <v>20</v>
      </c>
      <c r="E1726" s="11" t="n">
        <v>0.003</v>
      </c>
      <c r="F1726" s="9" t="n">
        <v>61014180000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보락 (002760)</t>
        </is>
      </c>
      <c r="B1727" t="inlineStr">
        <is>
          <t>기타 화학제품 제조업</t>
        </is>
      </c>
      <c r="C1727" s="7" t="n">
        <v>1017</v>
      </c>
      <c r="D1727" s="5" t="n">
        <v>14</v>
      </c>
      <c r="E1727" s="13" t="n">
        <v>0.014</v>
      </c>
      <c r="F1727" s="7" t="n">
        <v>60918300000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SGC E&amp;C (016250)</t>
        </is>
      </c>
      <c r="B1728" s="8" t="inlineStr">
        <is>
          <t>건물 건설업</t>
        </is>
      </c>
      <c r="C1728" s="9" t="n">
        <v>12070</v>
      </c>
      <c r="D1728" s="10" t="n">
        <v>70</v>
      </c>
      <c r="E1728" s="11" t="n">
        <v>0.0058</v>
      </c>
      <c r="F1728" s="9" t="n">
        <v>60796421020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알파칩스 (117670)</t>
        </is>
      </c>
      <c r="B1729" t="inlineStr">
        <is>
          <t>반도체 제조업</t>
        </is>
      </c>
      <c r="C1729" s="7" t="n">
        <v>9120</v>
      </c>
      <c r="D1729" s="5" t="n">
        <v>260</v>
      </c>
      <c r="E1729" s="13" t="n">
        <v>0.0293</v>
      </c>
      <c r="F1729" s="7" t="n">
        <v>60755087040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덕우전자 (263600)</t>
        </is>
      </c>
      <c r="B1730" s="8" t="inlineStr">
        <is>
          <t>전자부품 제조업</t>
        </is>
      </c>
      <c r="C1730" s="9" t="n">
        <v>3805</v>
      </c>
      <c r="D1730" s="10" t="n">
        <v>200</v>
      </c>
      <c r="E1730" s="11" t="n">
        <v>0.0555</v>
      </c>
      <c r="F1730" s="9" t="n">
        <v>60614829550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브이원텍 (251630)</t>
        </is>
      </c>
      <c r="B1731" t="inlineStr">
        <is>
          <t>특수 목적용 기계 제조업</t>
        </is>
      </c>
      <c r="C1731" s="7" t="n">
        <v>3795</v>
      </c>
      <c r="D1731" s="5" t="n">
        <v>-5</v>
      </c>
      <c r="E1731" s="13" t="n">
        <v>-0.0013</v>
      </c>
      <c r="F1731" s="7" t="n">
        <v>60503252370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남화산업 (111710)</t>
        </is>
      </c>
      <c r="B1732" s="8" t="inlineStr">
        <is>
          <t>스포츠 서비스업</t>
        </is>
      </c>
      <c r="C1732" s="9" t="n">
        <v>2935</v>
      </c>
      <c r="D1732" s="10" t="n">
        <v>90</v>
      </c>
      <c r="E1732" s="11" t="n">
        <v>0.0316</v>
      </c>
      <c r="F1732" s="9" t="n">
        <v>60425780000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휴마시스 (205470)</t>
        </is>
      </c>
      <c r="B1733" t="inlineStr">
        <is>
          <t>의료용품 및 기타 의약 관련제품 제조업</t>
        </is>
      </c>
      <c r="C1733" s="7" t="n">
        <v>2440</v>
      </c>
      <c r="D1733" s="5" t="n">
        <v>145</v>
      </c>
      <c r="E1733" s="13" t="n">
        <v>0.06320000000000001</v>
      </c>
      <c r="F1733" s="7" t="n">
        <v>60207002440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와이엠씨 (155650)</t>
        </is>
      </c>
      <c r="B1734" s="8" t="inlineStr">
        <is>
          <t>전자부품 제조업</t>
        </is>
      </c>
      <c r="C1734" s="9" t="n">
        <v>3155</v>
      </c>
      <c r="D1734" s="10" t="n">
        <v>95</v>
      </c>
      <c r="E1734" s="11" t="n">
        <v>0.031</v>
      </c>
      <c r="F1734" s="9" t="n">
        <v>59864099490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블루엠텍 (439580)</t>
        </is>
      </c>
      <c r="B1735" t="inlineStr">
        <is>
          <t>기타 전문 도매업</t>
        </is>
      </c>
      <c r="C1735" s="7" t="n">
        <v>1768</v>
      </c>
      <c r="D1735" s="5" t="n">
        <v>54</v>
      </c>
      <c r="E1735" s="13" t="n">
        <v>0.0315</v>
      </c>
      <c r="F1735" s="7" t="n">
        <v>59840695096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써니전자 (004770)</t>
        </is>
      </c>
      <c r="B1736" s="8" t="inlineStr">
        <is>
          <t>전자부품 제조업</t>
        </is>
      </c>
      <c r="C1736" s="9" t="n">
        <v>1683</v>
      </c>
      <c r="D1736" s="10" t="n">
        <v>15</v>
      </c>
      <c r="E1736" s="11" t="n">
        <v>0.009000000000000001</v>
      </c>
      <c r="F1736" s="9" t="n">
        <v>59759018154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에이에스텍 (453860)</t>
        </is>
      </c>
      <c r="B1737" t="inlineStr">
        <is>
          <t>기타 화학제품 제조업</t>
        </is>
      </c>
      <c r="C1737" s="7" t="n">
        <v>9260</v>
      </c>
      <c r="D1737" s="5" t="n">
        <v>60</v>
      </c>
      <c r="E1737" s="13" t="n">
        <v>0.006500000000000001</v>
      </c>
      <c r="F1737" s="7" t="n">
        <v>59675356980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나래나노텍 (137080)</t>
        </is>
      </c>
      <c r="B1738" s="8" t="inlineStr">
        <is>
          <t>특수 목적용 기계 제조업</t>
        </is>
      </c>
      <c r="C1738" s="9" t="n">
        <v>5570</v>
      </c>
      <c r="D1738" s="10" t="n">
        <v>80</v>
      </c>
      <c r="E1738" s="11" t="n">
        <v>0.0146</v>
      </c>
      <c r="F1738" s="9" t="n">
        <v>59654415930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한패스 (408470)</t>
        </is>
      </c>
      <c r="B1739" t="inlineStr">
        <is>
          <t>기타 금융업</t>
        </is>
      </c>
      <c r="C1739" s="7" t="n">
        <v>5640</v>
      </c>
      <c r="D1739" s="5" t="n">
        <v>330</v>
      </c>
      <c r="E1739" s="13" t="n">
        <v>0.0621</v>
      </c>
      <c r="F1739" s="7" t="n">
        <v>59626080000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유유제약 (000220)</t>
        </is>
      </c>
      <c r="B1740" s="8" t="inlineStr">
        <is>
          <t>의약품 제조업</t>
        </is>
      </c>
      <c r="C1740" s="9" t="n">
        <v>3780</v>
      </c>
      <c r="D1740" s="10" t="n">
        <v>80</v>
      </c>
      <c r="E1740" s="11" t="n">
        <v>0.0216</v>
      </c>
      <c r="F1740" s="9" t="n">
        <v>59525406360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대주산업 (003310)</t>
        </is>
      </c>
      <c r="B1741" t="inlineStr">
        <is>
          <t>동물용 사료 및 조제식품 제조업</t>
        </is>
      </c>
      <c r="C1741" s="7" t="n">
        <v>1668</v>
      </c>
      <c r="D1741" s="5" t="n">
        <v>51</v>
      </c>
      <c r="E1741" s="13" t="n">
        <v>0.0315</v>
      </c>
      <c r="F1741" s="7" t="n">
        <v>59034439800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엔젯 (419080)</t>
        </is>
      </c>
      <c r="B1742" s="8" t="inlineStr">
        <is>
          <t>특수 목적용 기계 제조업</t>
        </is>
      </c>
      <c r="C1742" s="9" t="n">
        <v>5430</v>
      </c>
      <c r="D1742" s="10" t="n">
        <v>-110</v>
      </c>
      <c r="E1742" s="11" t="n">
        <v>-0.0199</v>
      </c>
      <c r="F1742" s="9" t="n">
        <v>59033966310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알피바이오 (314140)</t>
        </is>
      </c>
      <c r="B1743" t="inlineStr">
        <is>
          <t>의약품 제조업</t>
        </is>
      </c>
      <c r="C1743" s="7" t="n">
        <v>6810</v>
      </c>
      <c r="D1743" s="5" t="n">
        <v>630</v>
      </c>
      <c r="E1743" s="13" t="n">
        <v>0.1019</v>
      </c>
      <c r="F1743" s="7" t="n">
        <v>59017918410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위츠 (459100)</t>
        </is>
      </c>
      <c r="B1744" s="8" t="inlineStr">
        <is>
          <t>전자부품 제조업</t>
        </is>
      </c>
      <c r="C1744" s="9" t="n">
        <v>4375</v>
      </c>
      <c r="D1744" s="10" t="n">
        <v>150</v>
      </c>
      <c r="E1744" s="11" t="n">
        <v>0.0355</v>
      </c>
      <c r="F1744" s="9" t="n">
        <v>58914187500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부방 (014470)</t>
        </is>
      </c>
      <c r="B1745" t="inlineStr">
        <is>
          <t>부동산 임대 및 공급업</t>
        </is>
      </c>
      <c r="C1745" s="7" t="n">
        <v>980</v>
      </c>
      <c r="D1745" s="5" t="n">
        <v>-8</v>
      </c>
      <c r="E1745" s="13" t="n">
        <v>-0.008100000000000001</v>
      </c>
      <c r="F1745" s="7" t="n">
        <v>58851214800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참좋은여행 (094850)</t>
        </is>
      </c>
      <c r="B1746" s="8" t="inlineStr">
        <is>
          <t>여행사 및 기타 여행보조 서비스업</t>
        </is>
      </c>
      <c r="C1746" s="9" t="n">
        <v>4195</v>
      </c>
      <c r="D1746" s="10" t="n">
        <v>20</v>
      </c>
      <c r="E1746" s="11" t="n">
        <v>0.0048</v>
      </c>
      <c r="F1746" s="9" t="n">
        <v>58730000000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인터지스 (129260)</t>
        </is>
      </c>
      <c r="B1747" t="inlineStr">
        <is>
          <t>도로 화물 운송업</t>
        </is>
      </c>
      <c r="C1747" s="7" t="n">
        <v>1974</v>
      </c>
      <c r="D1747" s="5" t="n">
        <v>45</v>
      </c>
      <c r="E1747" s="13" t="n">
        <v>0.0233</v>
      </c>
      <c r="F1747" s="7" t="n">
        <v>58722303276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제이씨현시스템 (033320)</t>
        </is>
      </c>
      <c r="B1748" s="8" t="inlineStr">
        <is>
          <t>기계장비 및 관련 물품 도매업</t>
        </is>
      </c>
      <c r="C1748" s="9" t="n">
        <v>3060</v>
      </c>
      <c r="D1748" s="10" t="n">
        <v>130</v>
      </c>
      <c r="E1748" s="11" t="n">
        <v>0.0444</v>
      </c>
      <c r="F1748" s="9" t="n">
        <v>58490161920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원풍 (008370)</t>
        </is>
      </c>
      <c r="B1749" t="inlineStr">
        <is>
          <t>플라스틱제품 제조업</t>
        </is>
      </c>
      <c r="C1749" s="7" t="n">
        <v>4865</v>
      </c>
      <c r="D1749" s="5" t="n">
        <v>-10</v>
      </c>
      <c r="E1749" s="13" t="n">
        <v>-0.0021</v>
      </c>
      <c r="F1749" s="7" t="n">
        <v>58380000000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코렌텍 (104540)</t>
        </is>
      </c>
      <c r="B1750" s="8" t="inlineStr">
        <is>
          <t>의료용 기기 제조업</t>
        </is>
      </c>
      <c r="C1750" s="9" t="n">
        <v>4350</v>
      </c>
      <c r="D1750" s="10" t="n">
        <v>120</v>
      </c>
      <c r="E1750" s="11" t="n">
        <v>0.0284</v>
      </c>
      <c r="F1750" s="9" t="n">
        <v>58322233500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알에프텍 (061040)</t>
        </is>
      </c>
      <c r="B1751" t="inlineStr">
        <is>
          <t>통신 및 방송 장비 제조업</t>
        </is>
      </c>
      <c r="C1751" s="7" t="n">
        <v>6440</v>
      </c>
      <c r="D1751" s="5" t="n">
        <v>60</v>
      </c>
      <c r="E1751" s="13" t="n">
        <v>0.009399999999999999</v>
      </c>
      <c r="F1751" s="7" t="n">
        <v>58270556120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DGI (099520)</t>
        </is>
      </c>
      <c r="B1752" s="8" t="inlineStr">
        <is>
          <t>영상 및 음향기기 제조업</t>
        </is>
      </c>
      <c r="C1752" s="9" t="n">
        <v>1284</v>
      </c>
      <c r="D1752" s="10" t="n">
        <v>0</v>
      </c>
      <c r="E1752" s="11" t="n">
        <v>0</v>
      </c>
      <c r="F1752" s="9" t="n">
        <v>58141862016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한켐 (457370)</t>
        </is>
      </c>
      <c r="B1753" t="inlineStr">
        <is>
          <t>기초 화학물질 제조업</t>
        </is>
      </c>
      <c r="C1753" s="7" t="n">
        <v>7190</v>
      </c>
      <c r="D1753" s="5" t="n">
        <v>180</v>
      </c>
      <c r="E1753" s="13" t="n">
        <v>0.0257</v>
      </c>
      <c r="F1753" s="7" t="n">
        <v>58002693460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압타머사이언스 (291650)</t>
        </is>
      </c>
      <c r="B1754" s="8" t="inlineStr">
        <is>
          <t>자연과학 및 공학 연구개발업</t>
        </is>
      </c>
      <c r="C1754" s="9" t="n">
        <v>950</v>
      </c>
      <c r="D1754" s="10" t="n">
        <v>0</v>
      </c>
      <c r="E1754" s="11" t="n">
        <v>0</v>
      </c>
      <c r="F1754" s="9" t="n">
        <v>57987279900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디알젬 (263690)</t>
        </is>
      </c>
      <c r="B1755" t="inlineStr">
        <is>
          <t>의료용 기기 제조업</t>
        </is>
      </c>
      <c r="C1755" s="7" t="n">
        <v>5120</v>
      </c>
      <c r="D1755" s="5" t="n">
        <v>50</v>
      </c>
      <c r="E1755" s="13" t="n">
        <v>0.009899999999999999</v>
      </c>
      <c r="F1755" s="7" t="n">
        <v>57987123200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팬스타엔터프라이즈 (054300)</t>
        </is>
      </c>
      <c r="B1756" s="8" t="inlineStr">
        <is>
          <t>일반 목적용 기계 제조업</t>
        </is>
      </c>
      <c r="C1756" s="9" t="n">
        <v>1002</v>
      </c>
      <c r="D1756" s="10" t="n">
        <v>-17</v>
      </c>
      <c r="E1756" s="11" t="n">
        <v>-0.0167</v>
      </c>
      <c r="F1756" s="9" t="n">
        <v>57986686890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애드바이오텍 (179530)</t>
        </is>
      </c>
      <c r="B1757" t="inlineStr">
        <is>
          <t>의약품 제조업</t>
        </is>
      </c>
      <c r="C1757" s="7" t="n">
        <v>2150</v>
      </c>
      <c r="D1757" s="5" t="n">
        <v>50</v>
      </c>
      <c r="E1757" s="13" t="n">
        <v>0.0238</v>
      </c>
      <c r="F1757" s="7" t="n">
        <v>57943142850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3S (060310)</t>
        </is>
      </c>
      <c r="B1758" s="8" t="inlineStr">
        <is>
          <t>측정, 시험, 항해, 제어 및 기타 정밀기기 제조업; 광학기기 제외</t>
        </is>
      </c>
      <c r="C1758" s="9" t="n">
        <v>1092</v>
      </c>
      <c r="D1758" s="10" t="n">
        <v>32</v>
      </c>
      <c r="E1758" s="11" t="n">
        <v>0.0302</v>
      </c>
      <c r="F1758" s="9" t="n">
        <v>57940471680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오리콤 (010470)</t>
        </is>
      </c>
      <c r="B1759" t="inlineStr">
        <is>
          <t>광고업</t>
        </is>
      </c>
      <c r="C1759" s="7" t="n">
        <v>4835</v>
      </c>
      <c r="D1759" s="5" t="n">
        <v>65</v>
      </c>
      <c r="E1759" s="13" t="n">
        <v>0.0136</v>
      </c>
      <c r="F1759" s="7" t="n">
        <v>57899366750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토탈소프트 (045340)</t>
        </is>
      </c>
      <c r="B1760" s="8" t="inlineStr">
        <is>
          <t>소프트웨어 개발 및 공급업</t>
        </is>
      </c>
      <c r="C1760" s="9" t="n">
        <v>6760</v>
      </c>
      <c r="D1760" s="10" t="n">
        <v>170</v>
      </c>
      <c r="E1760" s="11" t="n">
        <v>0.0258</v>
      </c>
      <c r="F1760" s="9" t="n">
        <v>57852350400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삼기 (122350)</t>
        </is>
      </c>
      <c r="B1761" t="inlineStr">
        <is>
          <t>자동차 신품 부품 제조업</t>
        </is>
      </c>
      <c r="C1761" s="7" t="n">
        <v>1508</v>
      </c>
      <c r="D1761" s="5" t="n">
        <v>16</v>
      </c>
      <c r="E1761" s="13" t="n">
        <v>0.0107</v>
      </c>
      <c r="F1761" s="7" t="n">
        <v>57815857424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케이피항공산업 (288180)</t>
        </is>
      </c>
      <c r="B1762" s="8" t="inlineStr">
        <is>
          <t>항공기,우주선 및 부품 제조업</t>
        </is>
      </c>
      <c r="C1762" s="9" t="n">
        <v>7820</v>
      </c>
      <c r="D1762" s="10" t="n">
        <v>400</v>
      </c>
      <c r="E1762" s="11" t="n">
        <v>0.0539</v>
      </c>
      <c r="F1762" s="9" t="n">
        <v>57815308840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우성머티리얼스 (011300)</t>
        </is>
      </c>
      <c r="B1763" t="inlineStr">
        <is>
          <t>직물직조 및 직물제품 제조업</t>
        </is>
      </c>
      <c r="C1763" s="7" t="n">
        <v>3345</v>
      </c>
      <c r="D1763" s="5" t="n">
        <v>75</v>
      </c>
      <c r="E1763" s="13" t="n">
        <v>0.0229</v>
      </c>
      <c r="F1763" s="7" t="n">
        <v>57664137225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남양유업우 (003925)</t>
        </is>
      </c>
      <c r="B1764" s="8" t="inlineStr">
        <is>
          <t>미분류</t>
        </is>
      </c>
      <c r="C1764" s="9" t="n">
        <v>30350</v>
      </c>
      <c r="D1764" s="10" t="n">
        <v>-400</v>
      </c>
      <c r="E1764" s="11" t="n">
        <v>-0.013</v>
      </c>
      <c r="F1764" s="9" t="n">
        <v>57396372150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이건홀딩스 (039020)</t>
        </is>
      </c>
      <c r="B1765" t="inlineStr">
        <is>
          <t>제재 및 목재 가공업</t>
        </is>
      </c>
      <c r="C1765" s="7" t="n">
        <v>2540</v>
      </c>
      <c r="D1765" s="5" t="n">
        <v>35</v>
      </c>
      <c r="E1765" s="13" t="n">
        <v>0.014</v>
      </c>
      <c r="F1765" s="7" t="n">
        <v>57365160860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HLB제넥스 (187420)</t>
        </is>
      </c>
      <c r="B1766" s="8" t="inlineStr">
        <is>
          <t>기초 의약물질 제조업</t>
        </is>
      </c>
      <c r="C1766" s="9" t="n">
        <v>1754</v>
      </c>
      <c r="D1766" s="10" t="n">
        <v>87</v>
      </c>
      <c r="E1766" s="11" t="n">
        <v>0.0522</v>
      </c>
      <c r="F1766" s="9" t="n">
        <v>57259237038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LK삼양 (225190)</t>
        </is>
      </c>
      <c r="B1767" t="inlineStr">
        <is>
          <t>사진장비 및 광학기기 제조업</t>
        </is>
      </c>
      <c r="C1767" s="7" t="n">
        <v>812</v>
      </c>
      <c r="D1767" s="5" t="n">
        <v>187</v>
      </c>
      <c r="E1767" s="13" t="n">
        <v>0.2992</v>
      </c>
      <c r="F1767" s="7" t="n">
        <v>57220373280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새론오토모티브 (075180)</t>
        </is>
      </c>
      <c r="B1768" s="8" t="inlineStr">
        <is>
          <t>자동차 신품 부품 제조업</t>
        </is>
      </c>
      <c r="C1768" s="9" t="n">
        <v>2980</v>
      </c>
      <c r="D1768" s="10" t="n">
        <v>0</v>
      </c>
      <c r="E1768" s="11" t="n">
        <v>0</v>
      </c>
      <c r="F1768" s="9" t="n">
        <v>57216000000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퓨런티어 (370090)</t>
        </is>
      </c>
      <c r="B1769" t="inlineStr">
        <is>
          <t>측정, 시험, 항해, 제어 및 기타 정밀기기 제조업; 광학기기 제외</t>
        </is>
      </c>
      <c r="C1769" s="7" t="n">
        <v>6680</v>
      </c>
      <c r="D1769" s="5" t="n">
        <v>310</v>
      </c>
      <c r="E1769" s="13" t="n">
        <v>0.0487</v>
      </c>
      <c r="F1769" s="7" t="n">
        <v>57159624400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태양 (053620)</t>
        </is>
      </c>
      <c r="B1770" s="8" t="inlineStr">
        <is>
          <t>기타 금속 가공제품 제조업</t>
        </is>
      </c>
      <c r="C1770" s="9" t="n">
        <v>6630</v>
      </c>
      <c r="D1770" s="10" t="n">
        <v>10</v>
      </c>
      <c r="E1770" s="11" t="n">
        <v>0.0015</v>
      </c>
      <c r="F1770" s="9" t="n">
        <v>57018000000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코닉오토메이션 (391710)</t>
        </is>
      </c>
      <c r="B1771" t="inlineStr">
        <is>
          <t>특수 목적용 기계 제조업</t>
        </is>
      </c>
      <c r="C1771" s="7" t="n">
        <v>1337</v>
      </c>
      <c r="D1771" s="5" t="n">
        <v>50</v>
      </c>
      <c r="E1771" s="13" t="n">
        <v>0.0389</v>
      </c>
      <c r="F1771" s="7" t="n">
        <v>56983568390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소마젠 (950200)</t>
        </is>
      </c>
      <c r="B1772" s="8" t="inlineStr">
        <is>
          <t>그외 기타 전문, 과학 및 기술 서비스업</t>
        </is>
      </c>
      <c r="C1772" s="9" t="n">
        <v>2955</v>
      </c>
      <c r="D1772" s="10" t="n">
        <v>80</v>
      </c>
      <c r="E1772" s="11" t="n">
        <v>0.0278</v>
      </c>
      <c r="F1772" s="9" t="n">
        <v>56842536615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희림 (037440)</t>
        </is>
      </c>
      <c r="B1773" t="inlineStr">
        <is>
          <t>건축기술, 엔지니어링 및 관련 기술 서비스업</t>
        </is>
      </c>
      <c r="C1773" s="7" t="n">
        <v>4080</v>
      </c>
      <c r="D1773" s="5" t="n">
        <v>180</v>
      </c>
      <c r="E1773" s="13" t="n">
        <v>0.0462</v>
      </c>
      <c r="F1773" s="7" t="n">
        <v>56803698000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케이사인 (192250)</t>
        </is>
      </c>
      <c r="B1774" s="8" t="inlineStr">
        <is>
          <t>소프트웨어 개발 및 공급업</t>
        </is>
      </c>
      <c r="C1774" s="9" t="n">
        <v>8030</v>
      </c>
      <c r="D1774" s="10" t="n">
        <v>530</v>
      </c>
      <c r="E1774" s="11" t="n">
        <v>0.0707</v>
      </c>
      <c r="F1774" s="9" t="n">
        <v>56749013750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한국선재 (025550)</t>
        </is>
      </c>
      <c r="B1775" t="inlineStr">
        <is>
          <t>1차 철강 제조업</t>
        </is>
      </c>
      <c r="C1775" s="7" t="n">
        <v>2220</v>
      </c>
      <c r="D1775" s="5" t="n">
        <v>40</v>
      </c>
      <c r="E1775" s="13" t="n">
        <v>0.0183</v>
      </c>
      <c r="F1775" s="7" t="n">
        <v>56641088880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퀀텀레일 (070300)</t>
        </is>
      </c>
      <c r="B1776" s="8" t="inlineStr">
        <is>
          <t>소프트웨어 개발 및 공급업</t>
        </is>
      </c>
      <c r="C1776" s="9" t="n">
        <v>1590</v>
      </c>
      <c r="D1776" s="10" t="n">
        <v>-39</v>
      </c>
      <c r="E1776" s="11" t="n">
        <v>-0.0239</v>
      </c>
      <c r="F1776" s="9" t="n">
        <v>56484319110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디와이덕양 (024900)</t>
        </is>
      </c>
      <c r="B1777" t="inlineStr">
        <is>
          <t>자동차 신품 부품 제조업</t>
        </is>
      </c>
      <c r="C1777" s="7" t="n">
        <v>1734</v>
      </c>
      <c r="D1777" s="5" t="n">
        <v>8</v>
      </c>
      <c r="E1777" s="13" t="n">
        <v>0.0046</v>
      </c>
      <c r="F1777" s="7" t="n">
        <v>56467675320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삼화왕관 (004450)</t>
        </is>
      </c>
      <c r="B1778" s="8" t="inlineStr">
        <is>
          <t>기타 금속 가공제품 제조업</t>
        </is>
      </c>
      <c r="C1778" s="9" t="n">
        <v>26200</v>
      </c>
      <c r="D1778" s="10" t="n">
        <v>150</v>
      </c>
      <c r="E1778" s="11" t="n">
        <v>0.0058</v>
      </c>
      <c r="F1778" s="9" t="n">
        <v>56444729800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수산아이앤티 (050960)</t>
        </is>
      </c>
      <c r="B1779" t="inlineStr">
        <is>
          <t>소프트웨어 개발 및 공급업</t>
        </is>
      </c>
      <c r="C1779" s="7" t="n">
        <v>8360</v>
      </c>
      <c r="D1779" s="5" t="n">
        <v>30</v>
      </c>
      <c r="E1779" s="13" t="n">
        <v>0.0036</v>
      </c>
      <c r="F1779" s="7" t="n">
        <v>56438360000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동우팜투테이블 (088910)</t>
        </is>
      </c>
      <c r="B1780" s="8" t="inlineStr">
        <is>
          <t>도축, 육류 가공 및 저장 처리업</t>
        </is>
      </c>
      <c r="C1780" s="9" t="n">
        <v>2185</v>
      </c>
      <c r="D1780" s="10" t="n">
        <v>40</v>
      </c>
      <c r="E1780" s="11" t="n">
        <v>0.0186</v>
      </c>
      <c r="F1780" s="9" t="n">
        <v>56202054340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진양제약 (007370)</t>
        </is>
      </c>
      <c r="B1781" t="inlineStr">
        <is>
          <t>의약품 제조업</t>
        </is>
      </c>
      <c r="C1781" s="7" t="n">
        <v>3975</v>
      </c>
      <c r="D1781" s="5" t="n">
        <v>50</v>
      </c>
      <c r="E1781" s="13" t="n">
        <v>0.0127</v>
      </c>
      <c r="F1781" s="7" t="n">
        <v>56184983325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화성밸브 (039610)</t>
        </is>
      </c>
      <c r="B1782" s="8" t="inlineStr">
        <is>
          <t>일반 목적용 기계 제조업</t>
        </is>
      </c>
      <c r="C1782" s="9" t="n">
        <v>5390</v>
      </c>
      <c r="D1782" s="10" t="n">
        <v>110</v>
      </c>
      <c r="E1782" s="11" t="n">
        <v>0.0208</v>
      </c>
      <c r="F1782" s="9" t="n">
        <v>56112056000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한국특강 (007280)</t>
        </is>
      </c>
      <c r="B1783" t="inlineStr">
        <is>
          <t>1차 철강 제조업</t>
        </is>
      </c>
      <c r="C1783" s="7" t="n">
        <v>1958</v>
      </c>
      <c r="D1783" s="5" t="n">
        <v>40</v>
      </c>
      <c r="E1783" s="13" t="n">
        <v>0.0209</v>
      </c>
      <c r="F1783" s="7" t="n">
        <v>56089925320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오가노이드사이언스 (476040)</t>
        </is>
      </c>
      <c r="B1784" s="8" t="inlineStr">
        <is>
          <t>자연과학 및 공학 연구개발업</t>
        </is>
      </c>
      <c r="C1784" s="9" t="n">
        <v>8510</v>
      </c>
      <c r="D1784" s="10" t="n">
        <v>240</v>
      </c>
      <c r="E1784" s="11" t="n">
        <v>0.029</v>
      </c>
      <c r="F1784" s="9" t="n">
        <v>56044817600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더블유에스아이 (299170)</t>
        </is>
      </c>
      <c r="B1785" t="inlineStr">
        <is>
          <t>생활용품 도매업</t>
        </is>
      </c>
      <c r="C1785" s="7" t="n">
        <v>1349</v>
      </c>
      <c r="D1785" s="5" t="n">
        <v>34</v>
      </c>
      <c r="E1785" s="13" t="n">
        <v>0.0259</v>
      </c>
      <c r="F1785" s="7" t="n">
        <v>55998727512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서울평가정보 (036120)</t>
        </is>
      </c>
      <c r="B1786" s="8" t="inlineStr">
        <is>
          <t>기타 정보 서비스업</t>
        </is>
      </c>
      <c r="C1786" s="9" t="n">
        <v>1591</v>
      </c>
      <c r="D1786" s="10" t="n">
        <v>18</v>
      </c>
      <c r="E1786" s="11" t="n">
        <v>0.0114</v>
      </c>
      <c r="F1786" s="9" t="n">
        <v>55915695000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금호에이치티 (214330)</t>
        </is>
      </c>
      <c r="B1787" t="inlineStr">
        <is>
          <t>자동차 신품 부품 제조업</t>
        </is>
      </c>
      <c r="C1787" s="7" t="n">
        <v>5340</v>
      </c>
      <c r="D1787" s="5" t="n">
        <v>220</v>
      </c>
      <c r="E1787" s="13" t="n">
        <v>0.043</v>
      </c>
      <c r="F1787" s="7" t="n">
        <v>55840000860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SG세계물산 (004060)</t>
        </is>
      </c>
      <c r="B1788" s="8" t="inlineStr">
        <is>
          <t>상품 종합 도매업</t>
        </is>
      </c>
      <c r="C1788" s="9" t="n">
        <v>2755</v>
      </c>
      <c r="D1788" s="10" t="n">
        <v>200</v>
      </c>
      <c r="E1788" s="11" t="n">
        <v>0.07829999999999999</v>
      </c>
      <c r="F1788" s="9" t="n">
        <v>55768076480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프리엠스 (053160)</t>
        </is>
      </c>
      <c r="B1789" t="inlineStr">
        <is>
          <t>전동기, 발전기 및 전기 변환 · 공급 · 제어 장치 제조업</t>
        </is>
      </c>
      <c r="C1789" s="7" t="n">
        <v>9280</v>
      </c>
      <c r="D1789" s="5" t="n">
        <v>-10</v>
      </c>
      <c r="E1789" s="13" t="n">
        <v>-0.0011</v>
      </c>
      <c r="F1789" s="7" t="n">
        <v>55680000000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아셈스 (136410)</t>
        </is>
      </c>
      <c r="B1790" s="8" t="inlineStr">
        <is>
          <t>플라스틱제품 제조업</t>
        </is>
      </c>
      <c r="C1790" s="9" t="n">
        <v>5040</v>
      </c>
      <c r="D1790" s="10" t="n">
        <v>85</v>
      </c>
      <c r="E1790" s="11" t="n">
        <v>0.0172</v>
      </c>
      <c r="F1790" s="9" t="n">
        <v>55536294240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에스씨디 (042110)</t>
        </is>
      </c>
      <c r="B1791" t="inlineStr">
        <is>
          <t>가정용 기기 제조업</t>
        </is>
      </c>
      <c r="C1791" s="7" t="n">
        <v>1149</v>
      </c>
      <c r="D1791" s="5" t="n">
        <v>18</v>
      </c>
      <c r="E1791" s="13" t="n">
        <v>0.0159</v>
      </c>
      <c r="F1791" s="7" t="n">
        <v>55530669036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성원에너텍 (340930)</t>
        </is>
      </c>
      <c r="B1792" s="8" t="inlineStr">
        <is>
          <t>특수 목적용 기계 제조업</t>
        </is>
      </c>
      <c r="C1792" s="9" t="n">
        <v>806</v>
      </c>
      <c r="D1792" s="10" t="n">
        <v>0</v>
      </c>
      <c r="E1792" s="11" t="n">
        <v>0</v>
      </c>
      <c r="F1792" s="9" t="n">
        <v>55513882710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일진디스플 (020760)</t>
        </is>
      </c>
      <c r="B1793" t="inlineStr">
        <is>
          <t>반도체 제조업</t>
        </is>
      </c>
      <c r="C1793" s="7" t="n">
        <v>902</v>
      </c>
      <c r="D1793" s="5" t="n">
        <v>0</v>
      </c>
      <c r="E1793" s="13" t="n">
        <v>0</v>
      </c>
      <c r="F1793" s="7" t="n">
        <v>55503470462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에스피시스템스 (317830)</t>
        </is>
      </c>
      <c r="B1794" s="8" t="inlineStr">
        <is>
          <t>특수 목적용 기계 제조업</t>
        </is>
      </c>
      <c r="C1794" s="9" t="n">
        <v>5150</v>
      </c>
      <c r="D1794" s="10" t="n">
        <v>260</v>
      </c>
      <c r="E1794" s="11" t="n">
        <v>0.0532</v>
      </c>
      <c r="F1794" s="9" t="n">
        <v>55485162700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위지트 (036090)</t>
        </is>
      </c>
      <c r="B1795" t="inlineStr">
        <is>
          <t>특수 목적용 기계 제조업</t>
        </is>
      </c>
      <c r="C1795" s="7" t="n">
        <v>1301</v>
      </c>
      <c r="D1795" s="5" t="n">
        <v>40</v>
      </c>
      <c r="E1795" s="13" t="n">
        <v>0.0317</v>
      </c>
      <c r="F1795" s="7" t="n">
        <v>55358218714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평화산업 (090080)</t>
        </is>
      </c>
      <c r="B1796" s="8" t="inlineStr">
        <is>
          <t>자동차 신품 부품 제조업</t>
        </is>
      </c>
      <c r="C1796" s="9" t="n">
        <v>1007</v>
      </c>
      <c r="D1796" s="10" t="n">
        <v>-12</v>
      </c>
      <c r="E1796" s="11" t="n">
        <v>-0.0118</v>
      </c>
      <c r="F1796" s="9" t="n">
        <v>55286574813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와이엠텍 (273640)</t>
        </is>
      </c>
      <c r="B1797" t="inlineStr">
        <is>
          <t>전동기, 발전기 및 전기 변환 · 공급 · 제어 장치 제조업</t>
        </is>
      </c>
      <c r="C1797" s="7" t="n">
        <v>5020</v>
      </c>
      <c r="D1797" s="5" t="n">
        <v>120</v>
      </c>
      <c r="E1797" s="13" t="n">
        <v>0.0245</v>
      </c>
      <c r="F1797" s="7" t="n">
        <v>55049320000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에르코스 (435570)</t>
        </is>
      </c>
      <c r="B1798" s="8" t="inlineStr">
        <is>
          <t>도시락 및 식사용 조리식품 제조업</t>
        </is>
      </c>
      <c r="C1798" s="9" t="n">
        <v>7220</v>
      </c>
      <c r="D1798" s="10" t="n">
        <v>210</v>
      </c>
      <c r="E1798" s="11" t="n">
        <v>0.03</v>
      </c>
      <c r="F1798" s="9" t="n">
        <v>54994617260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평화홀딩스 (010770)</t>
        </is>
      </c>
      <c r="B1799" t="inlineStr">
        <is>
          <t>자동차 신품 부품 제조업</t>
        </is>
      </c>
      <c r="C1799" s="7" t="n">
        <v>3760</v>
      </c>
      <c r="D1799" s="5" t="n">
        <v>35</v>
      </c>
      <c r="E1799" s="13" t="n">
        <v>0.009399999999999999</v>
      </c>
      <c r="F1799" s="7" t="n">
        <v>54991752160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테고사이언스 (191420)</t>
        </is>
      </c>
      <c r="B1800" s="8" t="inlineStr">
        <is>
          <t>기초 의약물질 제조업</t>
        </is>
      </c>
      <c r="C1800" s="9" t="n">
        <v>6780</v>
      </c>
      <c r="D1800" s="10" t="n">
        <v>130</v>
      </c>
      <c r="E1800" s="11" t="n">
        <v>0.0195</v>
      </c>
      <c r="F1800" s="9" t="n">
        <v>54977894520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유안타증권우 (003475)</t>
        </is>
      </c>
      <c r="B1801" t="inlineStr">
        <is>
          <t>미분류</t>
        </is>
      </c>
      <c r="C1801" s="7" t="n">
        <v>4285</v>
      </c>
      <c r="D1801" s="5" t="n">
        <v>50</v>
      </c>
      <c r="E1801" s="13" t="n">
        <v>0.0118</v>
      </c>
      <c r="F1801" s="7" t="n">
        <v>54896720450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에스디생명공학 (217480)</t>
        </is>
      </c>
      <c r="B1802" s="8" t="inlineStr">
        <is>
          <t>기타 화학제품 제조업</t>
        </is>
      </c>
      <c r="C1802" s="9" t="n">
        <v>499</v>
      </c>
      <c r="D1802" s="10" t="n">
        <v>0</v>
      </c>
      <c r="E1802" s="11" t="n">
        <v>0</v>
      </c>
      <c r="F1802" s="9" t="n">
        <v>54756837359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기신정기 (092440)</t>
        </is>
      </c>
      <c r="B1803" t="inlineStr">
        <is>
          <t>특수 목적용 기계 제조업</t>
        </is>
      </c>
      <c r="C1803" s="7" t="n">
        <v>1875</v>
      </c>
      <c r="D1803" s="5" t="n">
        <v>5</v>
      </c>
      <c r="E1803" s="13" t="n">
        <v>0.0027</v>
      </c>
      <c r="F1803" s="7" t="n">
        <v>54750000000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이닉스 (452400)</t>
        </is>
      </c>
      <c r="B1804" s="8" t="inlineStr">
        <is>
          <t>자동차 신품 부품 제조업</t>
        </is>
      </c>
      <c r="C1804" s="9" t="n">
        <v>6030</v>
      </c>
      <c r="D1804" s="10" t="n">
        <v>50</v>
      </c>
      <c r="E1804" s="11" t="n">
        <v>0.008399999999999999</v>
      </c>
      <c r="F1804" s="9" t="n">
        <v>54700710840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파이오링크 (170790)</t>
        </is>
      </c>
      <c r="B1805" t="inlineStr">
        <is>
          <t>통신 및 방송 장비 제조업</t>
        </is>
      </c>
      <c r="C1805" s="7" t="n">
        <v>8550</v>
      </c>
      <c r="D1805" s="5" t="n">
        <v>100</v>
      </c>
      <c r="E1805" s="13" t="n">
        <v>0.0118</v>
      </c>
      <c r="F1805" s="7" t="n">
        <v>54697214250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일신석재 (007110)</t>
        </is>
      </c>
      <c r="B1806" s="8" t="inlineStr">
        <is>
          <t>건축자재, 철물 및 난방장치 도매업</t>
        </is>
      </c>
      <c r="C1806" s="9" t="n">
        <v>705</v>
      </c>
      <c r="D1806" s="10" t="n">
        <v>-30</v>
      </c>
      <c r="E1806" s="11" t="n">
        <v>-0.0408</v>
      </c>
      <c r="F1806" s="9" t="n">
        <v>54606910050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남화토건 (091590)</t>
        </is>
      </c>
      <c r="B1807" t="inlineStr">
        <is>
          <t>건물 건설업</t>
        </is>
      </c>
      <c r="C1807" s="7" t="n">
        <v>4645</v>
      </c>
      <c r="D1807" s="5" t="n">
        <v>120</v>
      </c>
      <c r="E1807" s="13" t="n">
        <v>0.0265</v>
      </c>
      <c r="F1807" s="7" t="n">
        <v>54532300000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피엔케이피부임상연구센타 (347740)</t>
        </is>
      </c>
      <c r="B1808" s="8" t="inlineStr">
        <is>
          <t>그외 기타 전문, 과학 및 기술 서비스업</t>
        </is>
      </c>
      <c r="C1808" s="9" t="n">
        <v>1817</v>
      </c>
      <c r="D1808" s="10" t="n">
        <v>5</v>
      </c>
      <c r="E1808" s="11" t="n">
        <v>0.0028</v>
      </c>
      <c r="F1808" s="9" t="n">
        <v>54529216592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유화증권우 (003465)</t>
        </is>
      </c>
      <c r="B1809" t="inlineStr">
        <is>
          <t>미분류</t>
        </is>
      </c>
      <c r="C1809" s="7" t="n">
        <v>3120</v>
      </c>
      <c r="D1809" s="5" t="n">
        <v>30</v>
      </c>
      <c r="E1809" s="13" t="n">
        <v>0.0097</v>
      </c>
      <c r="F1809" s="7" t="n">
        <v>54526446000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롯데칠성우 (005305)</t>
        </is>
      </c>
      <c r="B1810" s="8" t="inlineStr">
        <is>
          <t>미분류</t>
        </is>
      </c>
      <c r="C1810" s="9" t="n">
        <v>70300</v>
      </c>
      <c r="D1810" s="10" t="n">
        <v>200</v>
      </c>
      <c r="E1810" s="11" t="n">
        <v>0.0029</v>
      </c>
      <c r="F1810" s="9" t="n">
        <v>54504293000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우원개발 (046940)</t>
        </is>
      </c>
      <c r="B1811" t="inlineStr">
        <is>
          <t>기반조성 및 시설물 축조관련 전문공사업</t>
        </is>
      </c>
      <c r="C1811" s="7" t="n">
        <v>3015</v>
      </c>
      <c r="D1811" s="5" t="n">
        <v>30</v>
      </c>
      <c r="E1811" s="13" t="n">
        <v>0.0101</v>
      </c>
      <c r="F1811" s="7" t="n">
        <v>54494165250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대동기어 (008830)</t>
        </is>
      </c>
      <c r="B1812" s="8" t="inlineStr">
        <is>
          <t>특수 목적용 기계 제조업</t>
        </is>
      </c>
      <c r="C1812" s="9" t="n">
        <v>6060</v>
      </c>
      <c r="D1812" s="10" t="n">
        <v>210</v>
      </c>
      <c r="E1812" s="11" t="n">
        <v>0.0359</v>
      </c>
      <c r="F1812" s="9" t="n">
        <v>54464371200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5060</v>
      </c>
      <c r="D1813" s="5" t="n">
        <v>70</v>
      </c>
      <c r="E1813" s="13" t="n">
        <v>0.014</v>
      </c>
      <c r="F1813" s="7" t="n">
        <v>54446612000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구영테크 (053270)</t>
        </is>
      </c>
      <c r="B1814" s="8" t="inlineStr">
        <is>
          <t>자동차 신품 부품 제조업</t>
        </is>
      </c>
      <c r="C1814" s="9" t="n">
        <v>1980</v>
      </c>
      <c r="D1814" s="10" t="n">
        <v>10</v>
      </c>
      <c r="E1814" s="11" t="n">
        <v>0.0051</v>
      </c>
      <c r="F1814" s="9" t="n">
        <v>54272601900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퀀타매트릭스 (317690)</t>
        </is>
      </c>
      <c r="B1815" t="inlineStr">
        <is>
          <t>의료용 기기 제조업</t>
        </is>
      </c>
      <c r="C1815" s="7" t="n">
        <v>2695</v>
      </c>
      <c r="D1815" s="5" t="n">
        <v>620</v>
      </c>
      <c r="E1815" s="13" t="n">
        <v>0.2988</v>
      </c>
      <c r="F1815" s="7" t="n">
        <v>54263903155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러셀 (217500)</t>
        </is>
      </c>
      <c r="B1816" s="8" t="inlineStr">
        <is>
          <t>특수 목적용 기계 제조업</t>
        </is>
      </c>
      <c r="C1816" s="9" t="n">
        <v>1703</v>
      </c>
      <c r="D1816" s="10" t="n">
        <v>68</v>
      </c>
      <c r="E1816" s="11" t="n">
        <v>0.0416</v>
      </c>
      <c r="F1816" s="9" t="n">
        <v>54175836000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디티씨 (066670)</t>
        </is>
      </c>
      <c r="B1817" t="inlineStr">
        <is>
          <t>부동산 임대 및 공급업</t>
        </is>
      </c>
      <c r="C1817" s="7" t="n">
        <v>2895</v>
      </c>
      <c r="D1817" s="5" t="n">
        <v>40</v>
      </c>
      <c r="E1817" s="13" t="n">
        <v>0.014</v>
      </c>
      <c r="F1817" s="7" t="n">
        <v>54113102610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현대건설우 (000725)</t>
        </is>
      </c>
      <c r="B1818" s="8" t="inlineStr">
        <is>
          <t>미분류</t>
        </is>
      </c>
      <c r="C1818" s="9" t="n">
        <v>51300</v>
      </c>
      <c r="D1818" s="10" t="n">
        <v>-300</v>
      </c>
      <c r="E1818" s="11" t="n">
        <v>-0.0058</v>
      </c>
      <c r="F1818" s="9" t="n">
        <v>54105750900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SJM (123700)</t>
        </is>
      </c>
      <c r="B1819" t="inlineStr">
        <is>
          <t>자동차 신품 부품 제조업</t>
        </is>
      </c>
      <c r="C1819" s="7" t="n">
        <v>3465</v>
      </c>
      <c r="D1819" s="5" t="n">
        <v>25</v>
      </c>
      <c r="E1819" s="13" t="n">
        <v>0.0073</v>
      </c>
      <c r="F1819" s="7" t="n">
        <v>54070971570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모나리자 (012690)</t>
        </is>
      </c>
      <c r="B1820" s="8" t="inlineStr">
        <is>
          <t>기타 종이 및 판지 제품 제조업</t>
        </is>
      </c>
      <c r="C1820" s="9" t="n">
        <v>1478</v>
      </c>
      <c r="D1820" s="10" t="n">
        <v>41</v>
      </c>
      <c r="E1820" s="11" t="n">
        <v>0.0285</v>
      </c>
      <c r="F1820" s="9" t="n">
        <v>54052314890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푸른로보틱스 (094940)</t>
        </is>
      </c>
      <c r="B1821" t="inlineStr">
        <is>
          <t>컴퓨터 및 주변장치 제조업</t>
        </is>
      </c>
      <c r="C1821" s="7" t="n">
        <v>6460</v>
      </c>
      <c r="D1821" s="5" t="n">
        <v>200</v>
      </c>
      <c r="E1821" s="13" t="n">
        <v>0.0319</v>
      </c>
      <c r="F1821" s="7" t="n">
        <v>54014553560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18000</v>
      </c>
      <c r="D1822" s="10" t="n">
        <v>580</v>
      </c>
      <c r="E1822" s="11" t="n">
        <v>0.0333</v>
      </c>
      <c r="F1822" s="9" t="n">
        <v>54000000000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대성창투 (027830)</t>
        </is>
      </c>
      <c r="B1823" t="inlineStr">
        <is>
          <t>신탁업 및 집합투자업</t>
        </is>
      </c>
      <c r="C1823" s="7" t="n">
        <v>1000</v>
      </c>
      <c r="D1823" s="5" t="n">
        <v>8</v>
      </c>
      <c r="E1823" s="13" t="n">
        <v>0.008100000000000001</v>
      </c>
      <c r="F1823" s="7" t="n">
        <v>54000000000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홈캐스트 (064240)</t>
        </is>
      </c>
      <c r="B1824" s="8" t="inlineStr">
        <is>
          <t>기타 전문 도매업</t>
        </is>
      </c>
      <c r="C1824" s="9" t="n">
        <v>1556</v>
      </c>
      <c r="D1824" s="10" t="n">
        <v>68</v>
      </c>
      <c r="E1824" s="11" t="n">
        <v>0.0457</v>
      </c>
      <c r="F1824" s="9" t="n">
        <v>53984254556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드림어스컴퍼니 (060570)</t>
        </is>
      </c>
      <c r="B1825" t="inlineStr">
        <is>
          <t>영상·오디오물 제공 서비스업</t>
        </is>
      </c>
      <c r="C1825" s="7" t="n">
        <v>728</v>
      </c>
      <c r="D1825" s="5" t="n">
        <v>0</v>
      </c>
      <c r="E1825" s="13" t="n">
        <v>0</v>
      </c>
      <c r="F1825" s="7" t="n">
        <v>53945945144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삼익제약 (014950)</t>
        </is>
      </c>
      <c r="B1826" s="8" t="inlineStr">
        <is>
          <t>의약품 제조업</t>
        </is>
      </c>
      <c r="C1826" s="9" t="n">
        <v>5350</v>
      </c>
      <c r="D1826" s="10" t="n">
        <v>300</v>
      </c>
      <c r="E1826" s="11" t="n">
        <v>0.0594</v>
      </c>
      <c r="F1826" s="9" t="n">
        <v>53861595800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SG&amp;G (040610)</t>
        </is>
      </c>
      <c r="B1827" t="inlineStr">
        <is>
          <t>자동차 신품 부품 제조업</t>
        </is>
      </c>
      <c r="C1827" s="7" t="n">
        <v>3160</v>
      </c>
      <c r="D1827" s="5" t="n">
        <v>30</v>
      </c>
      <c r="E1827" s="13" t="n">
        <v>0.009599999999999999</v>
      </c>
      <c r="F1827" s="7" t="n">
        <v>53857769680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엠투엔 (033310)</t>
        </is>
      </c>
      <c r="B1828" s="8" t="inlineStr">
        <is>
          <t>전자부품 제조업</t>
        </is>
      </c>
      <c r="C1828" s="9" t="n">
        <v>1347</v>
      </c>
      <c r="D1828" s="10" t="n">
        <v>10</v>
      </c>
      <c r="E1828" s="11" t="n">
        <v>0.0075</v>
      </c>
      <c r="F1828" s="9" t="n">
        <v>53842898232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유니켐 (011330)</t>
        </is>
      </c>
      <c r="B1829" t="inlineStr">
        <is>
          <t>자동차 신품 부품 제조업</t>
        </is>
      </c>
      <c r="C1829" s="7" t="n">
        <v>5970</v>
      </c>
      <c r="D1829" s="5" t="n">
        <v>60</v>
      </c>
      <c r="E1829" s="13" t="n">
        <v>0.0102</v>
      </c>
      <c r="F1829" s="7" t="n">
        <v>53842134510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노랑풍선 (104620)</t>
        </is>
      </c>
      <c r="B1830" s="8" t="inlineStr">
        <is>
          <t>여행사 및 기타 여행보조 서비스업</t>
        </is>
      </c>
      <c r="C1830" s="9" t="n">
        <v>3200</v>
      </c>
      <c r="D1830" s="10" t="n">
        <v>100</v>
      </c>
      <c r="E1830" s="11" t="n">
        <v>0.0323</v>
      </c>
      <c r="F1830" s="9" t="n">
        <v>53793766400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인바이오젠 (101140)</t>
        </is>
      </c>
      <c r="B1831" t="inlineStr">
        <is>
          <t>기계장비 및 관련 물품 도매업</t>
        </is>
      </c>
      <c r="C1831" s="7" t="n">
        <v>5330</v>
      </c>
      <c r="D1831" s="5" t="n">
        <v>10</v>
      </c>
      <c r="E1831" s="13" t="n">
        <v>0.0019</v>
      </c>
      <c r="F1831" s="7" t="n">
        <v>53535671280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덕성 (004830)</t>
        </is>
      </c>
      <c r="B1832" s="8" t="inlineStr">
        <is>
          <t>플라스틱제품 제조업</t>
        </is>
      </c>
      <c r="C1832" s="9" t="n">
        <v>3410</v>
      </c>
      <c r="D1832" s="10" t="n">
        <v>110</v>
      </c>
      <c r="E1832" s="11" t="n">
        <v>0.0333</v>
      </c>
      <c r="F1832" s="9" t="n">
        <v>53468800000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신송홀딩스 (006880)</t>
        </is>
      </c>
      <c r="B1833" t="inlineStr">
        <is>
          <t>산업용 농·축산물 및 동·식물 도매업</t>
        </is>
      </c>
      <c r="C1833" s="7" t="n">
        <v>4520</v>
      </c>
      <c r="D1833" s="5" t="n">
        <v>-10</v>
      </c>
      <c r="E1833" s="13" t="n">
        <v>-0.0022</v>
      </c>
      <c r="F1833" s="7" t="n">
        <v>53466438160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BYC우 (001465)</t>
        </is>
      </c>
      <c r="B1834" s="8" t="inlineStr">
        <is>
          <t>미분류</t>
        </is>
      </c>
      <c r="C1834" s="9" t="n">
        <v>24800</v>
      </c>
      <c r="D1834" s="10" t="n">
        <v>-500</v>
      </c>
      <c r="E1834" s="11" t="n">
        <v>-0.0198</v>
      </c>
      <c r="F1834" s="9" t="n">
        <v>53415480000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53173451700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디와이디 (219550)</t>
        </is>
      </c>
      <c r="B1836" s="8" t="inlineStr">
        <is>
          <t>생활용품 도매업</t>
        </is>
      </c>
      <c r="C1836" s="9" t="n">
        <v>1367</v>
      </c>
      <c r="D1836" s="10" t="n">
        <v>-13</v>
      </c>
      <c r="E1836" s="11" t="n">
        <v>-0.009399999999999999</v>
      </c>
      <c r="F1836" s="9" t="n">
        <v>52866340952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에이테크솔루션 (071670)</t>
        </is>
      </c>
      <c r="B1837" t="inlineStr">
        <is>
          <t>특수 목적용 기계 제조업</t>
        </is>
      </c>
      <c r="C1837" s="7" t="n">
        <v>5270</v>
      </c>
      <c r="D1837" s="5" t="n">
        <v>120</v>
      </c>
      <c r="E1837" s="13" t="n">
        <v>0.0233</v>
      </c>
      <c r="F1837" s="7" t="n">
        <v>52700000000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엘컴텍 (037950)</t>
        </is>
      </c>
      <c r="B1838" s="8" t="inlineStr">
        <is>
          <t>전자부품 제조업</t>
        </is>
      </c>
      <c r="C1838" s="9" t="n">
        <v>3120</v>
      </c>
      <c r="D1838" s="10" t="n">
        <v>50</v>
      </c>
      <c r="E1838" s="11" t="n">
        <v>0.0163</v>
      </c>
      <c r="F1838" s="9" t="n">
        <v>52695249360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고려산업 (002140)</t>
        </is>
      </c>
      <c r="B1839" t="inlineStr">
        <is>
          <t>곡물가공품, 전분 및 전분제품 제조업</t>
        </is>
      </c>
      <c r="C1839" s="7" t="n">
        <v>2110</v>
      </c>
      <c r="D1839" s="5" t="n">
        <v>0</v>
      </c>
      <c r="E1839" s="13" t="n">
        <v>0</v>
      </c>
      <c r="F1839" s="7" t="n">
        <v>52622186750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이노메트리 (302430)</t>
        </is>
      </c>
      <c r="B1840" s="8" t="inlineStr">
        <is>
          <t>특수 목적용 기계 제조업</t>
        </is>
      </c>
      <c r="C1840" s="9" t="n">
        <v>5350</v>
      </c>
      <c r="D1840" s="10" t="n">
        <v>240</v>
      </c>
      <c r="E1840" s="11" t="n">
        <v>0.047</v>
      </c>
      <c r="F1840" s="9" t="n">
        <v>52607662800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온코크로스 (382150)</t>
        </is>
      </c>
      <c r="B1841" t="inlineStr">
        <is>
          <t>자연과학 및 공학 연구개발업</t>
        </is>
      </c>
      <c r="C1841" s="7" t="n">
        <v>4020</v>
      </c>
      <c r="D1841" s="5" t="n">
        <v>510</v>
      </c>
      <c r="E1841" s="13" t="n">
        <v>0.1453</v>
      </c>
      <c r="F1841" s="7" t="n">
        <v>52446343080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지에스이 (053050)</t>
        </is>
      </c>
      <c r="B1842" s="8" t="inlineStr">
        <is>
          <t>연료용 가스 제조 및 배관공급업</t>
        </is>
      </c>
      <c r="C1842" s="9" t="n">
        <v>1745</v>
      </c>
      <c r="D1842" s="10" t="n">
        <v>33</v>
      </c>
      <c r="E1842" s="11" t="n">
        <v>0.0193</v>
      </c>
      <c r="F1842" s="9" t="n">
        <v>52328356765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삼화전자 (011230)</t>
        </is>
      </c>
      <c r="B1843" t="inlineStr">
        <is>
          <t>영상 및 음향기기 제조업</t>
        </is>
      </c>
      <c r="C1843" s="7" t="n">
        <v>2730</v>
      </c>
      <c r="D1843" s="5" t="n">
        <v>45</v>
      </c>
      <c r="E1843" s="13" t="n">
        <v>0.0168</v>
      </c>
      <c r="F1843" s="7" t="n">
        <v>52322593050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SJM홀딩스 (025530)</t>
        </is>
      </c>
      <c r="B1844" s="8" t="inlineStr">
        <is>
          <t>자동차 부품 및 내장품 판매업</t>
        </is>
      </c>
      <c r="C1844" s="9" t="n">
        <v>3500</v>
      </c>
      <c r="D1844" s="10" t="n">
        <v>25</v>
      </c>
      <c r="E1844" s="11" t="n">
        <v>0.0072</v>
      </c>
      <c r="F1844" s="9" t="n">
        <v>52269028000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조비 (001550)</t>
        </is>
      </c>
      <c r="B1845" t="inlineStr">
        <is>
          <t>비료, 농약 및 살균, 살충제 제조업</t>
        </is>
      </c>
      <c r="C1845" s="7" t="n">
        <v>10050</v>
      </c>
      <c r="D1845" s="5" t="n">
        <v>150</v>
      </c>
      <c r="E1845" s="13" t="n">
        <v>0.0152</v>
      </c>
      <c r="F1845" s="7" t="n">
        <v>52182001950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제이엠티 (094970)</t>
        </is>
      </c>
      <c r="B1846" s="8" t="inlineStr">
        <is>
          <t>전자부품 제조업</t>
        </is>
      </c>
      <c r="C1846" s="9" t="n">
        <v>3110</v>
      </c>
      <c r="D1846" s="10" t="n">
        <v>10</v>
      </c>
      <c r="E1846" s="11" t="n">
        <v>0.0032</v>
      </c>
      <c r="F1846" s="9" t="n">
        <v>52087026400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HLB파나진 (046210)</t>
        </is>
      </c>
      <c r="B1847" t="inlineStr">
        <is>
          <t>의료용품 및 기타 의약 관련제품 제조업</t>
        </is>
      </c>
      <c r="C1847" s="7" t="n">
        <v>1144</v>
      </c>
      <c r="D1847" s="5" t="n">
        <v>38</v>
      </c>
      <c r="E1847" s="13" t="n">
        <v>0.0344</v>
      </c>
      <c r="F1847" s="7" t="n">
        <v>52083986240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쎄크 (081180)</t>
        </is>
      </c>
      <c r="B1848" s="8" t="inlineStr">
        <is>
          <t>일반 목적용 기계 제조업</t>
        </is>
      </c>
      <c r="C1848" s="9" t="n">
        <v>5900</v>
      </c>
      <c r="D1848" s="10" t="n">
        <v>90</v>
      </c>
      <c r="E1848" s="11" t="n">
        <v>0.0155</v>
      </c>
      <c r="F1848" s="9" t="n">
        <v>52070656500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본느 (226340)</t>
        </is>
      </c>
      <c r="B1849" t="inlineStr">
        <is>
          <t>기타 화학제품 제조업</t>
        </is>
      </c>
      <c r="C1849" s="7" t="n">
        <v>6200</v>
      </c>
      <c r="D1849" s="5" t="n">
        <v>0</v>
      </c>
      <c r="E1849" s="13" t="n">
        <v>0</v>
      </c>
      <c r="F1849" s="7" t="n">
        <v>52021000800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아진전자부품 (009320)</t>
        </is>
      </c>
      <c r="B1850" s="8" t="inlineStr">
        <is>
          <t>자동차 신품 부품 제조업</t>
        </is>
      </c>
      <c r="C1850" s="9" t="n">
        <v>1054</v>
      </c>
      <c r="D1850" s="10" t="n">
        <v>31</v>
      </c>
      <c r="E1850" s="11" t="n">
        <v>0.0303</v>
      </c>
      <c r="F1850" s="9" t="n">
        <v>51961957580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화승알앤에이 (378850)</t>
        </is>
      </c>
      <c r="B1851" t="inlineStr">
        <is>
          <t>자동차 신품 부품 제조업</t>
        </is>
      </c>
      <c r="C1851" s="7" t="n">
        <v>2735</v>
      </c>
      <c r="D1851" s="5" t="n">
        <v>-15</v>
      </c>
      <c r="E1851" s="13" t="n">
        <v>-0.005500000000000001</v>
      </c>
      <c r="F1851" s="7" t="n">
        <v>51947558905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우성 (006980)</t>
        </is>
      </c>
      <c r="B1852" s="8" t="inlineStr">
        <is>
          <t>곡물가공품, 전분 및 전분제품 제조업</t>
        </is>
      </c>
      <c r="C1852" s="9" t="n">
        <v>16810</v>
      </c>
      <c r="D1852" s="10" t="n">
        <v>360</v>
      </c>
      <c r="E1852" s="11" t="n">
        <v>0.0219</v>
      </c>
      <c r="F1852" s="9" t="n">
        <v>51942900000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인팩 (023810)</t>
        </is>
      </c>
      <c r="B1853" t="inlineStr">
        <is>
          <t>자동차 신품 부품 제조업</t>
        </is>
      </c>
      <c r="C1853" s="7" t="n">
        <v>5190</v>
      </c>
      <c r="D1853" s="5" t="n">
        <v>70</v>
      </c>
      <c r="E1853" s="13" t="n">
        <v>0.0137</v>
      </c>
      <c r="F1853" s="7" t="n">
        <v>51900000000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한컴라이프케어 (372910)</t>
        </is>
      </c>
      <c r="B1854" s="8" t="inlineStr">
        <is>
          <t>의료용 기기 제조업</t>
        </is>
      </c>
      <c r="C1854" s="9" t="n">
        <v>1871</v>
      </c>
      <c r="D1854" s="10" t="n">
        <v>38</v>
      </c>
      <c r="E1854" s="11" t="n">
        <v>0.0207</v>
      </c>
      <c r="F1854" s="9" t="n">
        <v>51778813626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경남스틸 (039240)</t>
        </is>
      </c>
      <c r="B1855" t="inlineStr">
        <is>
          <t>1차 철강 제조업</t>
        </is>
      </c>
      <c r="C1855" s="7" t="n">
        <v>1918</v>
      </c>
      <c r="D1855" s="5" t="n">
        <v>42</v>
      </c>
      <c r="E1855" s="13" t="n">
        <v>0.0224</v>
      </c>
      <c r="F1855" s="7" t="n">
        <v>51746880472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전방 (000950)</t>
        </is>
      </c>
      <c r="B1856" s="8" t="inlineStr">
        <is>
          <t>방적 및 가공사 제조업</t>
        </is>
      </c>
      <c r="C1856" s="9" t="n">
        <v>30800</v>
      </c>
      <c r="D1856" s="10" t="n">
        <v>-350</v>
      </c>
      <c r="E1856" s="11" t="n">
        <v>-0.0112</v>
      </c>
      <c r="F1856" s="9" t="n">
        <v>51744000000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경창산업 (024910)</t>
        </is>
      </c>
      <c r="B1857" t="inlineStr">
        <is>
          <t>자동차 신품 부품 제조업</t>
        </is>
      </c>
      <c r="C1857" s="7" t="n">
        <v>1444</v>
      </c>
      <c r="D1857" s="5" t="n">
        <v>43</v>
      </c>
      <c r="E1857" s="13" t="n">
        <v>0.0307</v>
      </c>
      <c r="F1857" s="7" t="n">
        <v>51722643220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세코닉스 (053450)</t>
        </is>
      </c>
      <c r="B1858" s="8" t="inlineStr">
        <is>
          <t>사진장비 및 광학기기 제조업</t>
        </is>
      </c>
      <c r="C1858" s="9" t="n">
        <v>3490</v>
      </c>
      <c r="D1858" s="10" t="n">
        <v>10</v>
      </c>
      <c r="E1858" s="11" t="n">
        <v>0.0029</v>
      </c>
      <c r="F1858" s="9" t="n">
        <v>51626882470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알에프세미 (096610)</t>
        </is>
      </c>
      <c r="B1859" t="inlineStr">
        <is>
          <t>반도체 제조업</t>
        </is>
      </c>
      <c r="C1859" s="7" t="n">
        <v>2965</v>
      </c>
      <c r="D1859" s="5" t="n">
        <v>0</v>
      </c>
      <c r="E1859" s="13" t="n">
        <v>0</v>
      </c>
      <c r="F1859" s="7" t="n">
        <v>51550708615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옵티시스 (109080)</t>
        </is>
      </c>
      <c r="B1860" s="8" t="inlineStr">
        <is>
          <t>통신 및 방송 장비 제조업</t>
        </is>
      </c>
      <c r="C1860" s="9" t="n">
        <v>9130</v>
      </c>
      <c r="D1860" s="10" t="n">
        <v>370</v>
      </c>
      <c r="E1860" s="11" t="n">
        <v>0.04219999999999999</v>
      </c>
      <c r="F1860" s="9" t="n">
        <v>51456680000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티이엠씨씨엔에스 (241790)</t>
        </is>
      </c>
      <c r="B1861" t="inlineStr">
        <is>
          <t>특수 목적용 기계 제조업</t>
        </is>
      </c>
      <c r="C1861" s="7" t="n">
        <v>5140</v>
      </c>
      <c r="D1861" s="5" t="n">
        <v>230</v>
      </c>
      <c r="E1861" s="13" t="n">
        <v>0.04679999999999999</v>
      </c>
      <c r="F1861" s="7" t="n">
        <v>51413538760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현우산업 (092300)</t>
        </is>
      </c>
      <c r="B1862" s="8" t="inlineStr">
        <is>
          <t>전자부품 제조업</t>
        </is>
      </c>
      <c r="C1862" s="9" t="n">
        <v>2550</v>
      </c>
      <c r="D1862" s="10" t="n">
        <v>115</v>
      </c>
      <c r="E1862" s="11" t="n">
        <v>0.0472</v>
      </c>
      <c r="F1862" s="9" t="n">
        <v>51382171050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캐프 (198080)</t>
        </is>
      </c>
      <c r="B1863" t="inlineStr">
        <is>
          <t>전자부품 제조업</t>
        </is>
      </c>
      <c r="C1863" s="7" t="n">
        <v>2385</v>
      </c>
      <c r="D1863" s="5" t="n">
        <v>5</v>
      </c>
      <c r="E1863" s="13" t="n">
        <v>0.0021</v>
      </c>
      <c r="F1863" s="7" t="n">
        <v>51361416225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모티브링크 (463480)</t>
        </is>
      </c>
      <c r="B1864" s="8" t="inlineStr">
        <is>
          <t>전자부품 제조업</t>
        </is>
      </c>
      <c r="C1864" s="9" t="n">
        <v>4145</v>
      </c>
      <c r="D1864" s="10" t="n">
        <v>90</v>
      </c>
      <c r="E1864" s="11" t="n">
        <v>0.0222</v>
      </c>
      <c r="F1864" s="9" t="n">
        <v>51358033910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네오이뮨텍 (950220)</t>
        </is>
      </c>
      <c r="B1865" t="inlineStr">
        <is>
          <t>자연과학 및 공학 연구개발업</t>
        </is>
      </c>
      <c r="C1865" s="7" t="n">
        <v>1495</v>
      </c>
      <c r="D1865" s="5" t="n">
        <v>-34</v>
      </c>
      <c r="E1865" s="13" t="n">
        <v>-0.0222</v>
      </c>
      <c r="F1865" s="7" t="n">
        <v>51146700800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딥노이드 (315640)</t>
        </is>
      </c>
      <c r="B1866" s="8" t="inlineStr">
        <is>
          <t>소프트웨어 개발 및 공급업</t>
        </is>
      </c>
      <c r="C1866" s="9" t="n">
        <v>1741</v>
      </c>
      <c r="D1866" s="10" t="n">
        <v>106</v>
      </c>
      <c r="E1866" s="11" t="n">
        <v>0.06480000000000001</v>
      </c>
      <c r="F1866" s="9" t="n">
        <v>51137055912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레몬 (294140)</t>
        </is>
      </c>
      <c r="B1867" t="inlineStr">
        <is>
          <t>화학섬유 제조업</t>
        </is>
      </c>
      <c r="C1867" s="7" t="n">
        <v>2050</v>
      </c>
      <c r="D1867" s="5" t="n">
        <v>-30</v>
      </c>
      <c r="E1867" s="13" t="n">
        <v>-0.0144</v>
      </c>
      <c r="F1867" s="7" t="n">
        <v>51075376900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포니링크 (064800)</t>
        </is>
      </c>
      <c r="B1868" s="8" t="inlineStr">
        <is>
          <t>섬유, 의복, 신발 및 가죽제품 소매업</t>
        </is>
      </c>
      <c r="C1868" s="9" t="n">
        <v>1998</v>
      </c>
      <c r="D1868" s="10" t="n">
        <v>5</v>
      </c>
      <c r="E1868" s="11" t="n">
        <v>0.0025</v>
      </c>
      <c r="F1868" s="9" t="n">
        <v>51071795082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서원 (021050)</t>
        </is>
      </c>
      <c r="B1869" t="inlineStr">
        <is>
          <t>금속 주조업</t>
        </is>
      </c>
      <c r="C1869" s="7" t="n">
        <v>1069</v>
      </c>
      <c r="D1869" s="5" t="n">
        <v>35</v>
      </c>
      <c r="E1869" s="13" t="n">
        <v>0.0338</v>
      </c>
      <c r="F1869" s="7" t="n">
        <v>50750336710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제노레이 (122310)</t>
        </is>
      </c>
      <c r="B1870" s="8" t="inlineStr">
        <is>
          <t>의료용 기기 제조업</t>
        </is>
      </c>
      <c r="C1870" s="9" t="n">
        <v>3485</v>
      </c>
      <c r="D1870" s="10" t="n">
        <v>65</v>
      </c>
      <c r="E1870" s="11" t="n">
        <v>0.019</v>
      </c>
      <c r="F1870" s="9" t="n">
        <v>50720146340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SM Life Design (063440)</t>
        </is>
      </c>
      <c r="B1871" t="inlineStr">
        <is>
          <t>기록매체 복제업</t>
        </is>
      </c>
      <c r="C1871" s="7" t="n">
        <v>1119</v>
      </c>
      <c r="D1871" s="5" t="n">
        <v>11</v>
      </c>
      <c r="E1871" s="13" t="n">
        <v>0.009899999999999999</v>
      </c>
      <c r="F1871" s="7" t="n">
        <v>50712368316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CJ 바이오사이언스 (311690)</t>
        </is>
      </c>
      <c r="B1872" s="8" t="inlineStr">
        <is>
          <t>자연과학 및 공학 연구개발업</t>
        </is>
      </c>
      <c r="C1872" s="9" t="n">
        <v>3875</v>
      </c>
      <c r="D1872" s="10" t="n">
        <v>115</v>
      </c>
      <c r="E1872" s="11" t="n">
        <v>0.0306</v>
      </c>
      <c r="F1872" s="9" t="n">
        <v>50628665250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코콤 (015710)</t>
        </is>
      </c>
      <c r="B1873" t="inlineStr">
        <is>
          <t>통신 및 방송 장비 제조업</t>
        </is>
      </c>
      <c r="C1873" s="7" t="n">
        <v>2885</v>
      </c>
      <c r="D1873" s="5" t="n">
        <v>145</v>
      </c>
      <c r="E1873" s="13" t="n">
        <v>0.0529</v>
      </c>
      <c r="F1873" s="7" t="n">
        <v>50575492500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진양산업 (003780)</t>
        </is>
      </c>
      <c r="B1874" s="8" t="inlineStr">
        <is>
          <t>플라스틱제품 제조업</t>
        </is>
      </c>
      <c r="C1874" s="9" t="n">
        <v>3890</v>
      </c>
      <c r="D1874" s="10" t="n">
        <v>75</v>
      </c>
      <c r="E1874" s="11" t="n">
        <v>0.0197</v>
      </c>
      <c r="F1874" s="9" t="n">
        <v>50570000000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인성정보 (033230)</t>
        </is>
      </c>
      <c r="B1875" t="inlineStr">
        <is>
          <t>컴퓨터 프로그래밍, 시스템 통합 및 관리업</t>
        </is>
      </c>
      <c r="C1875" s="7" t="n">
        <v>999</v>
      </c>
      <c r="D1875" s="5" t="n">
        <v>22</v>
      </c>
      <c r="E1875" s="13" t="n">
        <v>0.0225</v>
      </c>
      <c r="F1875" s="7" t="n">
        <v>50464864620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포인트엔지니어링 (256630)</t>
        </is>
      </c>
      <c r="B1876" s="8" t="inlineStr">
        <is>
          <t>기타 금속 가공제품 제조업</t>
        </is>
      </c>
      <c r="C1876" s="9" t="n">
        <v>4350</v>
      </c>
      <c r="D1876" s="10" t="n">
        <v>20</v>
      </c>
      <c r="E1876" s="11" t="n">
        <v>0.0046</v>
      </c>
      <c r="F1876" s="9" t="n">
        <v>50457450900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에이프로 (262260)</t>
        </is>
      </c>
      <c r="B1877" t="inlineStr">
        <is>
          <t>기타 전기장비 제조업</t>
        </is>
      </c>
      <c r="C1877" s="7" t="n">
        <v>3345</v>
      </c>
      <c r="D1877" s="5" t="n">
        <v>365</v>
      </c>
      <c r="E1877" s="13" t="n">
        <v>0.1225</v>
      </c>
      <c r="F1877" s="7" t="n">
        <v>50434772700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50428566500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에피소드컴퍼니 (317530)</t>
        </is>
      </c>
      <c r="B1879" t="inlineStr">
        <is>
          <t>영화, 비디오물, 방송프로그램 제작 및 배급업</t>
        </is>
      </c>
      <c r="C1879" s="7" t="n">
        <v>2875</v>
      </c>
      <c r="D1879" s="5" t="n">
        <v>-50</v>
      </c>
      <c r="E1879" s="13" t="n">
        <v>-0.0171</v>
      </c>
      <c r="F1879" s="7" t="n">
        <v>50297785750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셀리드 (299660)</t>
        </is>
      </c>
      <c r="B1880" s="8" t="inlineStr">
        <is>
          <t>자연과학 및 공학 연구개발업</t>
        </is>
      </c>
      <c r="C1880" s="9" t="n">
        <v>1704</v>
      </c>
      <c r="D1880" s="10" t="n">
        <v>24</v>
      </c>
      <c r="E1880" s="11" t="n">
        <v>0.0143</v>
      </c>
      <c r="F1880" s="9" t="n">
        <v>50273072808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대모 (317850)</t>
        </is>
      </c>
      <c r="B1881" t="inlineStr">
        <is>
          <t>특수 목적용 기계 제조업</t>
        </is>
      </c>
      <c r="C1881" s="7" t="n">
        <v>6030</v>
      </c>
      <c r="D1881" s="5" t="n">
        <v>120</v>
      </c>
      <c r="E1881" s="13" t="n">
        <v>0.0203</v>
      </c>
      <c r="F1881" s="7" t="n">
        <v>50196252600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씨티케이 (260930)</t>
        </is>
      </c>
      <c r="B1882" s="8" t="inlineStr">
        <is>
          <t>기타 화학제품 제조업</t>
        </is>
      </c>
      <c r="C1882" s="9" t="n">
        <v>2590</v>
      </c>
      <c r="D1882" s="10" t="n">
        <v>35</v>
      </c>
      <c r="E1882" s="11" t="n">
        <v>0.0137</v>
      </c>
      <c r="F1882" s="9" t="n">
        <v>50094720690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에이치시티 (072990)</t>
        </is>
      </c>
      <c r="B1883" t="inlineStr">
        <is>
          <t>기타 과학기술 서비스업</t>
        </is>
      </c>
      <c r="C1883" s="7" t="n">
        <v>3450</v>
      </c>
      <c r="D1883" s="5" t="n">
        <v>70</v>
      </c>
      <c r="E1883" s="13" t="n">
        <v>0.0207</v>
      </c>
      <c r="F1883" s="7" t="n">
        <v>50018810700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노브랜드 (145170)</t>
        </is>
      </c>
      <c r="B1884" s="8" t="inlineStr">
        <is>
          <t>편조의복 제조업</t>
        </is>
      </c>
      <c r="C1884" s="9" t="n">
        <v>2955</v>
      </c>
      <c r="D1884" s="10" t="n">
        <v>65</v>
      </c>
      <c r="E1884" s="11" t="n">
        <v>0.0225</v>
      </c>
      <c r="F1884" s="9" t="n">
        <v>49964336775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동양파일 (228340)</t>
        </is>
      </c>
      <c r="B1885" t="inlineStr">
        <is>
          <t>시멘트, 석회, 플라스터 및 그 제품 제조업</t>
        </is>
      </c>
      <c r="C1885" s="7" t="n">
        <v>2495</v>
      </c>
      <c r="D1885" s="5" t="n">
        <v>65</v>
      </c>
      <c r="E1885" s="13" t="n">
        <v>0.0267</v>
      </c>
      <c r="F1885" s="7" t="n">
        <v>49900000000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크리스탈신소재 (900250)</t>
        </is>
      </c>
      <c r="B1886" s="8" t="inlineStr">
        <is>
          <t>기타 금융업</t>
        </is>
      </c>
      <c r="C1886" s="9" t="n">
        <v>1389</v>
      </c>
      <c r="D1886" s="10" t="n">
        <v>320</v>
      </c>
      <c r="E1886" s="11" t="n">
        <v>0.2993</v>
      </c>
      <c r="F1886" s="9" t="n">
        <v>49747036389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TPC로보틱스 (048770)</t>
        </is>
      </c>
      <c r="B1887" t="inlineStr">
        <is>
          <t>일반 목적용 기계 제조업</t>
        </is>
      </c>
      <c r="C1887" s="7" t="n">
        <v>3160</v>
      </c>
      <c r="D1887" s="5" t="n">
        <v>160</v>
      </c>
      <c r="E1887" s="13" t="n">
        <v>0.0533</v>
      </c>
      <c r="F1887" s="7" t="n">
        <v>49605651560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대구백화점 (006370)</t>
        </is>
      </c>
      <c r="B1888" s="8" t="inlineStr">
        <is>
          <t>종합 소매업</t>
        </is>
      </c>
      <c r="C1888" s="9" t="n">
        <v>4580</v>
      </c>
      <c r="D1888" s="10" t="n">
        <v>-35</v>
      </c>
      <c r="E1888" s="11" t="n">
        <v>-0.0076</v>
      </c>
      <c r="F1888" s="9" t="n">
        <v>49562978380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옴니시스템 (057540)</t>
        </is>
      </c>
      <c r="B1889" t="inlineStr">
        <is>
          <t>측정, 시험, 항해, 제어 및 기타 정밀기기 제조업; 광학기기 제외</t>
        </is>
      </c>
      <c r="C1889" s="7" t="n">
        <v>831</v>
      </c>
      <c r="D1889" s="5" t="n">
        <v>-8</v>
      </c>
      <c r="E1889" s="13" t="n">
        <v>-0.0095</v>
      </c>
      <c r="F1889" s="7" t="n">
        <v>49356636708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코어라인소프트 (384470)</t>
        </is>
      </c>
      <c r="B1890" s="8" t="inlineStr">
        <is>
          <t>소프트웨어 개발 및 공급업</t>
        </is>
      </c>
      <c r="C1890" s="9" t="n">
        <v>2745</v>
      </c>
      <c r="D1890" s="10" t="n">
        <v>40</v>
      </c>
      <c r="E1890" s="11" t="n">
        <v>0.0148</v>
      </c>
      <c r="F1890" s="9" t="n">
        <v>49263669540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프로이천 (321260)</t>
        </is>
      </c>
      <c r="B1891" t="inlineStr">
        <is>
          <t>반도체 제조업</t>
        </is>
      </c>
      <c r="C1891" s="7" t="n">
        <v>1745</v>
      </c>
      <c r="D1891" s="5" t="n">
        <v>155</v>
      </c>
      <c r="E1891" s="13" t="n">
        <v>0.0975</v>
      </c>
      <c r="F1891" s="7" t="n">
        <v>49195186580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제일테크노스 (038010)</t>
        </is>
      </c>
      <c r="B1892" s="8" t="inlineStr">
        <is>
          <t>구조용 금속제품, 탱크 및 증기발생기 제조업</t>
        </is>
      </c>
      <c r="C1892" s="9" t="n">
        <v>5420</v>
      </c>
      <c r="D1892" s="10" t="n">
        <v>90</v>
      </c>
      <c r="E1892" s="11" t="n">
        <v>0.0169</v>
      </c>
      <c r="F1892" s="9" t="n">
        <v>48780000000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아이엠비디엑스 (461030)</t>
        </is>
      </c>
      <c r="B1893" t="inlineStr">
        <is>
          <t>자연과학 및 공학 연구개발업</t>
        </is>
      </c>
      <c r="C1893" s="7" t="n">
        <v>3400</v>
      </c>
      <c r="D1893" s="5" t="n">
        <v>100</v>
      </c>
      <c r="E1893" s="13" t="n">
        <v>0.0303</v>
      </c>
      <c r="F1893" s="7" t="n">
        <v>48737357800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에너토크 (019990)</t>
        </is>
      </c>
      <c r="B1894" s="8" t="inlineStr">
        <is>
          <t>일반 목적용 기계 제조업</t>
        </is>
      </c>
      <c r="C1894" s="9" t="n">
        <v>4995</v>
      </c>
      <c r="D1894" s="10" t="n">
        <v>130</v>
      </c>
      <c r="E1894" s="11" t="n">
        <v>0.0267</v>
      </c>
      <c r="F1894" s="9" t="n">
        <v>48731659560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진원생명과학 (011000)</t>
        </is>
      </c>
      <c r="B1895" t="inlineStr">
        <is>
          <t>의약품 제조업</t>
        </is>
      </c>
      <c r="C1895" s="7" t="n">
        <v>2670</v>
      </c>
      <c r="D1895" s="5" t="n">
        <v>0</v>
      </c>
      <c r="E1895" s="13" t="n">
        <v>0</v>
      </c>
      <c r="F1895" s="7" t="n">
        <v>48531471270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윈팩 (097800)</t>
        </is>
      </c>
      <c r="B1896" s="8" t="inlineStr">
        <is>
          <t>반도체 제조업</t>
        </is>
      </c>
      <c r="C1896" s="9" t="n">
        <v>1778</v>
      </c>
      <c r="D1896" s="10" t="n">
        <v>89</v>
      </c>
      <c r="E1896" s="11" t="n">
        <v>0.0527</v>
      </c>
      <c r="F1896" s="9" t="n">
        <v>48521700010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오상자이엘 (053980)</t>
        </is>
      </c>
      <c r="B1897" t="inlineStr">
        <is>
          <t>소프트웨어 개발 및 공급업</t>
        </is>
      </c>
      <c r="C1897" s="7" t="n">
        <v>2545</v>
      </c>
      <c r="D1897" s="5" t="n">
        <v>35</v>
      </c>
      <c r="E1897" s="13" t="n">
        <v>0.0139</v>
      </c>
      <c r="F1897" s="7" t="n">
        <v>48311182735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삼천리자전거 (024950)</t>
        </is>
      </c>
      <c r="B1898" s="8" t="inlineStr">
        <is>
          <t>생활용품 도매업</t>
        </is>
      </c>
      <c r="C1898" s="9" t="n">
        <v>3890</v>
      </c>
      <c r="D1898" s="10" t="n">
        <v>90</v>
      </c>
      <c r="E1898" s="11" t="n">
        <v>0.0237</v>
      </c>
      <c r="F1898" s="9" t="n">
        <v>48236000000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유성기업 (002920)</t>
        </is>
      </c>
      <c r="B1899" t="inlineStr">
        <is>
          <t>자동차 신품 부품 제조업</t>
        </is>
      </c>
      <c r="C1899" s="7" t="n">
        <v>1855</v>
      </c>
      <c r="D1899" s="5" t="n">
        <v>-1</v>
      </c>
      <c r="E1899" s="13" t="n">
        <v>-0.0005</v>
      </c>
      <c r="F1899" s="7" t="n">
        <v>48132612500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하이드로리튬 (101670)</t>
        </is>
      </c>
      <c r="B1900" s="8" t="inlineStr">
        <is>
          <t>구조용 금속제품, 탱크 및 증기발생기 제조업</t>
        </is>
      </c>
      <c r="C1900" s="9" t="n">
        <v>847</v>
      </c>
      <c r="D1900" s="10" t="n">
        <v>34</v>
      </c>
      <c r="E1900" s="11" t="n">
        <v>0.0418</v>
      </c>
      <c r="F1900" s="9" t="n">
        <v>48090277389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케이비아이동국실업 (001620)</t>
        </is>
      </c>
      <c r="B1901" t="inlineStr">
        <is>
          <t>자동차 신품 부품 제조업</t>
        </is>
      </c>
      <c r="C1901" s="7" t="n">
        <v>2160</v>
      </c>
      <c r="D1901" s="5" t="n">
        <v>30</v>
      </c>
      <c r="E1901" s="13" t="n">
        <v>0.0141</v>
      </c>
      <c r="F1901" s="7" t="n">
        <v>48078588960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우리산업홀딩스 (072470)</t>
        </is>
      </c>
      <c r="B1902" s="8" t="inlineStr">
        <is>
          <t>자동차 신품 부품 제조업</t>
        </is>
      </c>
      <c r="C1902" s="9" t="n">
        <v>2540</v>
      </c>
      <c r="D1902" s="10" t="n">
        <v>25</v>
      </c>
      <c r="E1902" s="11" t="n">
        <v>0.009899999999999999</v>
      </c>
      <c r="F1902" s="9" t="n">
        <v>47973846140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코스나인 (082660)</t>
        </is>
      </c>
      <c r="B1903" t="inlineStr">
        <is>
          <t>기타 화학제품 제조업</t>
        </is>
      </c>
      <c r="C1903" s="7" t="n">
        <v>480</v>
      </c>
      <c r="D1903" s="5" t="n">
        <v>0</v>
      </c>
      <c r="E1903" s="13" t="n">
        <v>0</v>
      </c>
      <c r="F1903" s="7" t="n">
        <v>47827617120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와이즈버즈 (273060)</t>
        </is>
      </c>
      <c r="B1904" s="8" t="inlineStr">
        <is>
          <t>광고업</t>
        </is>
      </c>
      <c r="C1904" s="9" t="n">
        <v>973</v>
      </c>
      <c r="D1904" s="10" t="n">
        <v>-65</v>
      </c>
      <c r="E1904" s="11" t="n">
        <v>-0.0626</v>
      </c>
      <c r="F1904" s="9" t="n">
        <v>47817384440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SK디스커버리우 (006125)</t>
        </is>
      </c>
      <c r="B1905" t="inlineStr">
        <is>
          <t>미분류</t>
        </is>
      </c>
      <c r="C1905" s="7" t="n">
        <v>38800</v>
      </c>
      <c r="D1905" s="5" t="n">
        <v>0</v>
      </c>
      <c r="E1905" s="13" t="n">
        <v>0</v>
      </c>
      <c r="F1905" s="7" t="n">
        <v>47790154000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쏘닉스 (088280)</t>
        </is>
      </c>
      <c r="B1906" s="8" t="inlineStr">
        <is>
          <t>반도체 제조업</t>
        </is>
      </c>
      <c r="C1906" s="9" t="n">
        <v>2760</v>
      </c>
      <c r="D1906" s="10" t="n">
        <v>220</v>
      </c>
      <c r="E1906" s="11" t="n">
        <v>0.0866</v>
      </c>
      <c r="F1906" s="9" t="n">
        <v>47765912400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47629012750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씨유테크 (376290)</t>
        </is>
      </c>
      <c r="B1908" s="8" t="inlineStr">
        <is>
          <t>전자부품 제조업</t>
        </is>
      </c>
      <c r="C1908" s="9" t="n">
        <v>2695</v>
      </c>
      <c r="D1908" s="10" t="n">
        <v>80</v>
      </c>
      <c r="E1908" s="11" t="n">
        <v>0.0306</v>
      </c>
      <c r="F1908" s="9" t="n">
        <v>47586962500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씨아이테크 (004920)</t>
        </is>
      </c>
      <c r="B1909" t="inlineStr">
        <is>
          <t>영상 및 음향기기 제조업</t>
        </is>
      </c>
      <c r="C1909" s="7" t="n">
        <v>909</v>
      </c>
      <c r="D1909" s="5" t="n">
        <v>-17</v>
      </c>
      <c r="E1909" s="13" t="n">
        <v>-0.0184</v>
      </c>
      <c r="F1909" s="7" t="n">
        <v>47431503648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비아이매트릭스 (413640)</t>
        </is>
      </c>
      <c r="B1910" s="8" t="inlineStr">
        <is>
          <t>소프트웨어 개발 및 공급업</t>
        </is>
      </c>
      <c r="C1910" s="9" t="n">
        <v>6580</v>
      </c>
      <c r="D1910" s="10" t="n">
        <v>140</v>
      </c>
      <c r="E1910" s="11" t="n">
        <v>0.0217</v>
      </c>
      <c r="F1910" s="9" t="n">
        <v>47421665200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다보링크 (340360)</t>
        </is>
      </c>
      <c r="B1911" t="inlineStr">
        <is>
          <t>통신 및 방송 장비 제조업</t>
        </is>
      </c>
      <c r="C1911" s="7" t="n">
        <v>909</v>
      </c>
      <c r="D1911" s="5" t="n">
        <v>-92</v>
      </c>
      <c r="E1911" s="13" t="n">
        <v>-0.0919</v>
      </c>
      <c r="F1911" s="7" t="n">
        <v>47325059748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조광페인트 (004910)</t>
        </is>
      </c>
      <c r="B1912" s="8" t="inlineStr">
        <is>
          <t>기타 화학제품 제조업</t>
        </is>
      </c>
      <c r="C1912" s="9" t="n">
        <v>3695</v>
      </c>
      <c r="D1912" s="10" t="n">
        <v>-20</v>
      </c>
      <c r="E1912" s="11" t="n">
        <v>-0.0054</v>
      </c>
      <c r="F1912" s="9" t="n">
        <v>47296000000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시선AI (340810)</t>
        </is>
      </c>
      <c r="B1913" t="inlineStr">
        <is>
          <t>소프트웨어 개발 및 공급업</t>
        </is>
      </c>
      <c r="C1913" s="7" t="n">
        <v>3460</v>
      </c>
      <c r="D1913" s="5" t="n">
        <v>130</v>
      </c>
      <c r="E1913" s="13" t="n">
        <v>0.039</v>
      </c>
      <c r="F1913" s="7" t="n">
        <v>47211616960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유티아이 (179900)</t>
        </is>
      </c>
      <c r="B1914" s="8" t="inlineStr">
        <is>
          <t>전자부품 제조업</t>
        </is>
      </c>
      <c r="C1914" s="9" t="n">
        <v>2385</v>
      </c>
      <c r="D1914" s="10" t="n">
        <v>155</v>
      </c>
      <c r="E1914" s="11" t="n">
        <v>0.06950000000000001</v>
      </c>
      <c r="F1914" s="9" t="n">
        <v>47200132620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아이빔테크놀로지 (460470)</t>
        </is>
      </c>
      <c r="B1915" t="inlineStr">
        <is>
          <t>사진장비 및 광학기기 제조업</t>
        </is>
      </c>
      <c r="C1915" s="7" t="n">
        <v>3120</v>
      </c>
      <c r="D1915" s="5" t="n">
        <v>0</v>
      </c>
      <c r="E1915" s="13" t="n">
        <v>0</v>
      </c>
      <c r="F1915" s="7" t="n">
        <v>47172434400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상신브레이크 (041650)</t>
        </is>
      </c>
      <c r="B1916" s="8" t="inlineStr">
        <is>
          <t>자동차 신품 부품 제조업</t>
        </is>
      </c>
      <c r="C1916" s="9" t="n">
        <v>2195</v>
      </c>
      <c r="D1916" s="10" t="n">
        <v>0</v>
      </c>
      <c r="E1916" s="11" t="n">
        <v>0</v>
      </c>
      <c r="F1916" s="9" t="n">
        <v>47129832750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한화솔루션우 (009835)</t>
        </is>
      </c>
      <c r="B1917" t="inlineStr">
        <is>
          <t>미분류</t>
        </is>
      </c>
      <c r="C1917" s="7" t="n">
        <v>18290</v>
      </c>
      <c r="D1917" s="5" t="n">
        <v>490</v>
      </c>
      <c r="E1917" s="13" t="n">
        <v>0.0275</v>
      </c>
      <c r="F1917" s="7" t="n">
        <v>47103133210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제이스코홀딩스 (023440)</t>
        </is>
      </c>
      <c r="B1918" s="8" t="inlineStr">
        <is>
          <t>1차 철강 제조업</t>
        </is>
      </c>
      <c r="C1918" s="9" t="n">
        <v>521</v>
      </c>
      <c r="D1918" s="10" t="n">
        <v>0</v>
      </c>
      <c r="E1918" s="11" t="n">
        <v>0</v>
      </c>
      <c r="F1918" s="9" t="n">
        <v>46964378481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HC홈센타 (060560)</t>
        </is>
      </c>
      <c r="B1919" t="inlineStr">
        <is>
          <t>기타 전문 도매업</t>
        </is>
      </c>
      <c r="C1919" s="7" t="n">
        <v>1844</v>
      </c>
      <c r="D1919" s="5" t="n">
        <v>7</v>
      </c>
      <c r="E1919" s="13" t="n">
        <v>0.0038</v>
      </c>
      <c r="F1919" s="7" t="n">
        <v>46815473844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케이피엠테크 (042040)</t>
        </is>
      </c>
      <c r="B1920" s="8" t="inlineStr">
        <is>
          <t>기타 전문 도매업</t>
        </is>
      </c>
      <c r="C1920" s="9" t="n">
        <v>5390</v>
      </c>
      <c r="D1920" s="10" t="n">
        <v>-200</v>
      </c>
      <c r="E1920" s="11" t="n">
        <v>-0.0358</v>
      </c>
      <c r="F1920" s="9" t="n">
        <v>46736641490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YW (051390)</t>
        </is>
      </c>
      <c r="B1921" t="inlineStr">
        <is>
          <t>상품 종합 도매업</t>
        </is>
      </c>
      <c r="C1921" s="7" t="n">
        <v>4105</v>
      </c>
      <c r="D1921" s="5" t="n">
        <v>-85</v>
      </c>
      <c r="E1921" s="13" t="n">
        <v>-0.0203</v>
      </c>
      <c r="F1921" s="7" t="n">
        <v>46613785640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벡트 (457600)</t>
        </is>
      </c>
      <c r="B1922" s="8" t="inlineStr">
        <is>
          <t>영상 및 음향기기 제조업</t>
        </is>
      </c>
      <c r="C1922" s="9" t="n">
        <v>3400</v>
      </c>
      <c r="D1922" s="10" t="n">
        <v>70</v>
      </c>
      <c r="E1922" s="11" t="n">
        <v>0.021</v>
      </c>
      <c r="F1922" s="9" t="n">
        <v>46605500000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HB인베스트먼트 (440290)</t>
        </is>
      </c>
      <c r="B1923" t="inlineStr">
        <is>
          <t>기타 금융업</t>
        </is>
      </c>
      <c r="C1923" s="7" t="n">
        <v>1689</v>
      </c>
      <c r="D1923" s="5" t="n">
        <v>7</v>
      </c>
      <c r="E1923" s="13" t="n">
        <v>0.0042</v>
      </c>
      <c r="F1923" s="7" t="n">
        <v>46458360270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셀로맥스사이언스 (471820)</t>
        </is>
      </c>
      <c r="B1924" s="8" t="inlineStr">
        <is>
          <t>기타 식품 제조업</t>
        </is>
      </c>
      <c r="C1924" s="9" t="n">
        <v>4110</v>
      </c>
      <c r="D1924" s="10" t="n">
        <v>0</v>
      </c>
      <c r="E1924" s="11" t="n">
        <v>0</v>
      </c>
      <c r="F1924" s="9" t="n">
        <v>46454832690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코리아써우 (007815)</t>
        </is>
      </c>
      <c r="B1925" t="inlineStr">
        <is>
          <t>미분류</t>
        </is>
      </c>
      <c r="C1925" s="7" t="n">
        <v>15640</v>
      </c>
      <c r="D1925" s="5" t="n">
        <v>360</v>
      </c>
      <c r="E1925" s="13" t="n">
        <v>0.0236</v>
      </c>
      <c r="F1925" s="7" t="n">
        <v>46367751600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46322277400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포스뱅크 (105760)</t>
        </is>
      </c>
      <c r="B1927" t="inlineStr">
        <is>
          <t>일반 목적용 기계 제조업</t>
        </is>
      </c>
      <c r="C1927" s="7" t="n">
        <v>4540</v>
      </c>
      <c r="D1927" s="5" t="n">
        <v>565</v>
      </c>
      <c r="E1927" s="13" t="n">
        <v>0.1421</v>
      </c>
      <c r="F1927" s="7" t="n">
        <v>46266626980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쎄노텍 (222420)</t>
        </is>
      </c>
      <c r="B1928" s="8" t="inlineStr">
        <is>
          <t>기타 비금속 광물제품 제조업</t>
        </is>
      </c>
      <c r="C1928" s="9" t="n">
        <v>955</v>
      </c>
      <c r="D1928" s="10" t="n">
        <v>11</v>
      </c>
      <c r="E1928" s="11" t="n">
        <v>0.0117</v>
      </c>
      <c r="F1928" s="9" t="n">
        <v>46239689465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하츠 (066130)</t>
        </is>
      </c>
      <c r="B1929" t="inlineStr">
        <is>
          <t>가정용 기기 제조업</t>
        </is>
      </c>
      <c r="C1929" s="7" t="n">
        <v>3610</v>
      </c>
      <c r="D1929" s="5" t="n">
        <v>70</v>
      </c>
      <c r="E1929" s="13" t="n">
        <v>0.0198</v>
      </c>
      <c r="F1929" s="7" t="n">
        <v>46208000000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유니온 (000910)</t>
        </is>
      </c>
      <c r="B1930" s="8" t="inlineStr">
        <is>
          <t>시멘트, 석회, 플라스터 및 그 제품 제조업</t>
        </is>
      </c>
      <c r="C1930" s="9" t="n">
        <v>2952</v>
      </c>
      <c r="D1930" s="10" t="n">
        <v>62</v>
      </c>
      <c r="E1930" s="11" t="n">
        <v>0.0215</v>
      </c>
      <c r="F1930" s="9" t="n">
        <v>46085499288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씨케이솔루션 (480370)</t>
        </is>
      </c>
      <c r="B1931" t="inlineStr">
        <is>
          <t>일반 목적용 기계 제조업</t>
        </is>
      </c>
      <c r="C1931" s="7" t="n">
        <v>1416</v>
      </c>
      <c r="D1931" s="5" t="n">
        <v>69</v>
      </c>
      <c r="E1931" s="13" t="n">
        <v>0.0512</v>
      </c>
      <c r="F1931" s="7" t="n">
        <v>45993673728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에이텍모빌리티 (224110)</t>
        </is>
      </c>
      <c r="B1932" s="8" t="inlineStr">
        <is>
          <t>통신 및 방송 장비 제조업</t>
        </is>
      </c>
      <c r="C1932" s="9" t="n">
        <v>9040</v>
      </c>
      <c r="D1932" s="10" t="n">
        <v>-40</v>
      </c>
      <c r="E1932" s="11" t="n">
        <v>-0.0044</v>
      </c>
      <c r="F1932" s="9" t="n">
        <v>45926689440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우리바이오 (082850)</t>
        </is>
      </c>
      <c r="B1933" t="inlineStr">
        <is>
          <t>기타 식품 제조업</t>
        </is>
      </c>
      <c r="C1933" s="7" t="n">
        <v>947</v>
      </c>
      <c r="D1933" s="5" t="n">
        <v>12</v>
      </c>
      <c r="E1933" s="13" t="n">
        <v>0.0128</v>
      </c>
      <c r="F1933" s="7" t="n">
        <v>45888379366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액토즈소프트 (052790)</t>
        </is>
      </c>
      <c r="B1934" s="8" t="inlineStr">
        <is>
          <t>소프트웨어 개발 및 공급업</t>
        </is>
      </c>
      <c r="C1934" s="9" t="n">
        <v>4190</v>
      </c>
      <c r="D1934" s="10" t="n">
        <v>90</v>
      </c>
      <c r="E1934" s="11" t="n">
        <v>0.022</v>
      </c>
      <c r="F1934" s="9" t="n">
        <v>45773851930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미래에셋맵스리츠 (357250)</t>
        </is>
      </c>
      <c r="B1935" t="inlineStr">
        <is>
          <t>부동산 임대 및 공급업</t>
        </is>
      </c>
      <c r="C1935" s="7" t="n">
        <v>1828</v>
      </c>
      <c r="D1935" s="5" t="n">
        <v>6</v>
      </c>
      <c r="E1935" s="13" t="n">
        <v>0.0033</v>
      </c>
      <c r="F1935" s="7" t="n">
        <v>45691051940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나노실리칸첨단소재 (286750)</t>
        </is>
      </c>
      <c r="B1936" s="8" t="inlineStr">
        <is>
          <t>기초 화학물질 제조업</t>
        </is>
      </c>
      <c r="C1936" s="9" t="n">
        <v>1425</v>
      </c>
      <c r="D1936" s="10" t="n">
        <v>0</v>
      </c>
      <c r="E1936" s="11" t="n">
        <v>0</v>
      </c>
      <c r="F1936" s="9" t="n">
        <v>45641121225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아시아경제 (127710)</t>
        </is>
      </c>
      <c r="B1937" t="inlineStr">
        <is>
          <t>자료처리, 호스팅, 포털 및 기타 인터넷 정보매개 서비스업</t>
        </is>
      </c>
      <c r="C1937" s="7" t="n">
        <v>1035</v>
      </c>
      <c r="D1937" s="5" t="n">
        <v>3</v>
      </c>
      <c r="E1937" s="13" t="n">
        <v>0.0029</v>
      </c>
      <c r="F1937" s="7" t="n">
        <v>45590932350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흥국에프엔비 (189980)</t>
        </is>
      </c>
      <c r="B1938" s="8" t="inlineStr">
        <is>
          <t>비알코올음료 및 얼음 제조업</t>
        </is>
      </c>
      <c r="C1938" s="9" t="n">
        <v>1135</v>
      </c>
      <c r="D1938" s="10" t="n">
        <v>14</v>
      </c>
      <c r="E1938" s="11" t="n">
        <v>0.0125</v>
      </c>
      <c r="F1938" s="9" t="n">
        <v>45556433645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SB성보 (003080)</t>
        </is>
      </c>
      <c r="B1939" t="inlineStr">
        <is>
          <t>비료, 농약 및 살균, 살충제 제조업</t>
        </is>
      </c>
      <c r="C1939" s="7" t="n">
        <v>2275</v>
      </c>
      <c r="D1939" s="5" t="n">
        <v>0</v>
      </c>
      <c r="E1939" s="13" t="n">
        <v>0</v>
      </c>
      <c r="F1939" s="7" t="n">
        <v>45545500000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탑엔지니어링 (065130)</t>
        </is>
      </c>
      <c r="B1940" s="8" t="inlineStr">
        <is>
          <t>특수 목적용 기계 제조업</t>
        </is>
      </c>
      <c r="C1940" s="9" t="n">
        <v>2840</v>
      </c>
      <c r="D1940" s="10" t="n">
        <v>30</v>
      </c>
      <c r="E1940" s="11" t="n">
        <v>0.0107</v>
      </c>
      <c r="F1940" s="9" t="n">
        <v>45451360000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영우디에스피 (143540)</t>
        </is>
      </c>
      <c r="B1941" t="inlineStr">
        <is>
          <t>특수 목적용 기계 제조업</t>
        </is>
      </c>
      <c r="C1941" s="7" t="n">
        <v>1018</v>
      </c>
      <c r="D1941" s="5" t="n">
        <v>-14</v>
      </c>
      <c r="E1941" s="13" t="n">
        <v>-0.0136</v>
      </c>
      <c r="F1941" s="7" t="n">
        <v>45402693110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대원 (007680)</t>
        </is>
      </c>
      <c r="B1942" s="8" t="inlineStr">
        <is>
          <t>건물 건설업</t>
        </is>
      </c>
      <c r="C1942" s="9" t="n">
        <v>3425</v>
      </c>
      <c r="D1942" s="10" t="n">
        <v>25</v>
      </c>
      <c r="E1942" s="11" t="n">
        <v>0.0074</v>
      </c>
      <c r="F1942" s="9" t="n">
        <v>45287877650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에쎈테크 (043340)</t>
        </is>
      </c>
      <c r="B1943" t="inlineStr">
        <is>
          <t>일반 목적용 기계 제조업</t>
        </is>
      </c>
      <c r="C1943" s="7" t="n">
        <v>953</v>
      </c>
      <c r="D1943" s="5" t="n">
        <v>-47</v>
      </c>
      <c r="E1943" s="13" t="n">
        <v>-0.047</v>
      </c>
      <c r="F1943" s="7" t="n">
        <v>45267500000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문배철강 (008420)</t>
        </is>
      </c>
      <c r="B1944" s="8" t="inlineStr">
        <is>
          <t>1차 철강 제조업</t>
        </is>
      </c>
      <c r="C1944" s="9" t="n">
        <v>2205</v>
      </c>
      <c r="D1944" s="10" t="n">
        <v>75</v>
      </c>
      <c r="E1944" s="11" t="n">
        <v>0.0352</v>
      </c>
      <c r="F1944" s="9" t="n">
        <v>45210228525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그린생명과학 (114450)</t>
        </is>
      </c>
      <c r="B1945" t="inlineStr">
        <is>
          <t>기초 의약물질 제조업</t>
        </is>
      </c>
      <c r="C1945" s="7" t="n">
        <v>2255</v>
      </c>
      <c r="D1945" s="5" t="n">
        <v>-35</v>
      </c>
      <c r="E1945" s="13" t="n">
        <v>-0.0153</v>
      </c>
      <c r="F1945" s="7" t="n">
        <v>45100000000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부산주공 (005030)</t>
        </is>
      </c>
      <c r="B1946" s="8" t="inlineStr">
        <is>
          <t>자동차 신품 부품 제조업</t>
        </is>
      </c>
      <c r="C1946" s="9" t="n">
        <v>486</v>
      </c>
      <c r="D1946" s="10" t="n">
        <v>0</v>
      </c>
      <c r="E1946" s="11" t="n">
        <v>0</v>
      </c>
      <c r="F1946" s="9" t="n">
        <v>45092532168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에이텀 (355690)</t>
        </is>
      </c>
      <c r="B1947" t="inlineStr">
        <is>
          <t>전자부품 제조업</t>
        </is>
      </c>
      <c r="C1947" s="7" t="n">
        <v>4710</v>
      </c>
      <c r="D1947" s="5" t="n">
        <v>340</v>
      </c>
      <c r="E1947" s="13" t="n">
        <v>0.07780000000000001</v>
      </c>
      <c r="F1947" s="7" t="n">
        <v>45076532190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이엔플러스 (074610)</t>
        </is>
      </c>
      <c r="B1948" s="8" t="inlineStr">
        <is>
          <t>일반 목적용 기계 제조업</t>
        </is>
      </c>
      <c r="C1948" s="9" t="n">
        <v>5110</v>
      </c>
      <c r="D1948" s="10" t="n">
        <v>0</v>
      </c>
      <c r="E1948" s="11" t="n">
        <v>0</v>
      </c>
      <c r="F1948" s="9" t="n">
        <v>44815400070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오비고 (352910)</t>
        </is>
      </c>
      <c r="B1949" t="inlineStr">
        <is>
          <t>컴퓨터 프로그래밍, 시스템 통합 및 관리업</t>
        </is>
      </c>
      <c r="C1949" s="7" t="n">
        <v>3545</v>
      </c>
      <c r="D1949" s="5" t="n">
        <v>115</v>
      </c>
      <c r="E1949" s="13" t="n">
        <v>0.0335</v>
      </c>
      <c r="F1949" s="7" t="n">
        <v>44801008090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깨끗한나라 (004540)</t>
        </is>
      </c>
      <c r="B1950" s="8" t="inlineStr">
        <is>
          <t>펄프, 종이 및 판지 제조업</t>
        </is>
      </c>
      <c r="C1950" s="9" t="n">
        <v>1201</v>
      </c>
      <c r="D1950" s="10" t="n">
        <v>25</v>
      </c>
      <c r="E1950" s="11" t="n">
        <v>0.0213</v>
      </c>
      <c r="F1950" s="9" t="n">
        <v>44726072293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덴티스 (261200)</t>
        </is>
      </c>
      <c r="B1951" t="inlineStr">
        <is>
          <t>의료용 기기 제조업</t>
        </is>
      </c>
      <c r="C1951" s="7" t="n">
        <v>2825</v>
      </c>
      <c r="D1951" s="5" t="n">
        <v>-80</v>
      </c>
      <c r="E1951" s="13" t="n">
        <v>-0.0275</v>
      </c>
      <c r="F1951" s="7" t="n">
        <v>44662402500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파수AI (150900)</t>
        </is>
      </c>
      <c r="B1952" s="8" t="inlineStr">
        <is>
          <t>소프트웨어 개발 및 공급업</t>
        </is>
      </c>
      <c r="C1952" s="9" t="n">
        <v>3805</v>
      </c>
      <c r="D1952" s="10" t="n">
        <v>95</v>
      </c>
      <c r="E1952" s="11" t="n">
        <v>0.0256</v>
      </c>
      <c r="F1952" s="9" t="n">
        <v>44533423210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얼라인드 (238120)</t>
        </is>
      </c>
      <c r="B1953" t="inlineStr">
        <is>
          <t>사진장비 및 광학기기 제조업</t>
        </is>
      </c>
      <c r="C1953" s="7" t="n">
        <v>3125</v>
      </c>
      <c r="D1953" s="5" t="n">
        <v>-10</v>
      </c>
      <c r="E1953" s="13" t="n">
        <v>-0.0032</v>
      </c>
      <c r="F1953" s="7" t="n">
        <v>44432106250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에어레인 (163280)</t>
        </is>
      </c>
      <c r="B1954" s="8" t="inlineStr">
        <is>
          <t>일반 목적용 기계 제조업</t>
        </is>
      </c>
      <c r="C1954" s="9" t="n">
        <v>3255</v>
      </c>
      <c r="D1954" s="10" t="n">
        <v>30</v>
      </c>
      <c r="E1954" s="11" t="n">
        <v>0.009300000000000001</v>
      </c>
      <c r="F1954" s="9" t="n">
        <v>44278018890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파라택시스코리아 (288330)</t>
        </is>
      </c>
      <c r="B1955" t="inlineStr">
        <is>
          <t>그외 기타 전문, 과학 및 기술 서비스업</t>
        </is>
      </c>
      <c r="C1955" s="7" t="n">
        <v>416</v>
      </c>
      <c r="D1955" s="5" t="n">
        <v>0</v>
      </c>
      <c r="E1955" s="13" t="n">
        <v>0</v>
      </c>
      <c r="F1955" s="7" t="n">
        <v>44129674368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제로투세븐 (159580)</t>
        </is>
      </c>
      <c r="B1956" s="8" t="inlineStr">
        <is>
          <t>생활용품 도매업</t>
        </is>
      </c>
      <c r="C1956" s="9" t="n">
        <v>2200</v>
      </c>
      <c r="D1956" s="10" t="n">
        <v>40</v>
      </c>
      <c r="E1956" s="11" t="n">
        <v>0.0185</v>
      </c>
      <c r="F1956" s="9" t="n">
        <v>44071799200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데이원컴퍼니 (373160)</t>
        </is>
      </c>
      <c r="B1957" t="inlineStr">
        <is>
          <t>기타 교육기관</t>
        </is>
      </c>
      <c r="C1957" s="7" t="n">
        <v>3190</v>
      </c>
      <c r="D1957" s="5" t="n">
        <v>-5</v>
      </c>
      <c r="E1957" s="13" t="n">
        <v>-0.0016</v>
      </c>
      <c r="F1957" s="7" t="n">
        <v>44045826110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앱코 (129890)</t>
        </is>
      </c>
      <c r="B1958" s="8" t="inlineStr">
        <is>
          <t>컴퓨터 및 주변장치 제조업</t>
        </is>
      </c>
      <c r="C1958" s="9" t="n">
        <v>966</v>
      </c>
      <c r="D1958" s="10" t="n">
        <v>19</v>
      </c>
      <c r="E1958" s="11" t="n">
        <v>0.0201</v>
      </c>
      <c r="F1958" s="9" t="n">
        <v>43997051532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이브이첨단소재 (131400)</t>
        </is>
      </c>
      <c r="B1959" t="inlineStr">
        <is>
          <t>전자부품 제조업</t>
        </is>
      </c>
      <c r="C1959" s="7" t="n">
        <v>738</v>
      </c>
      <c r="D1959" s="5" t="n">
        <v>20</v>
      </c>
      <c r="E1959" s="13" t="n">
        <v>0.0279</v>
      </c>
      <c r="F1959" s="7" t="n">
        <v>43978808916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이루온 (065440)</t>
        </is>
      </c>
      <c r="B1960" s="8" t="inlineStr">
        <is>
          <t>소프트웨어 개발 및 공급업</t>
        </is>
      </c>
      <c r="C1960" s="9" t="n">
        <v>1611</v>
      </c>
      <c r="D1960" s="10" t="n">
        <v>77</v>
      </c>
      <c r="E1960" s="11" t="n">
        <v>0.05019999999999999</v>
      </c>
      <c r="F1960" s="9" t="n">
        <v>43940057220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사이냅소프트 (466410)</t>
        </is>
      </c>
      <c r="B1961" t="inlineStr">
        <is>
          <t>소프트웨어 개발 및 공급업</t>
        </is>
      </c>
      <c r="C1961" s="7" t="n">
        <v>8670</v>
      </c>
      <c r="D1961" s="5" t="n">
        <v>190</v>
      </c>
      <c r="E1961" s="13" t="n">
        <v>0.0224</v>
      </c>
      <c r="F1961" s="7" t="n">
        <v>43670989410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엔투텍 (227950)</t>
        </is>
      </c>
      <c r="B1962" s="8" t="inlineStr">
        <is>
          <t>특수 목적용 기계 제조업</t>
        </is>
      </c>
      <c r="C1962" s="9" t="n">
        <v>1264</v>
      </c>
      <c r="D1962" s="10" t="n">
        <v>39</v>
      </c>
      <c r="E1962" s="11" t="n">
        <v>0.0318</v>
      </c>
      <c r="F1962" s="9" t="n">
        <v>43618376176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이지스 (261520)</t>
        </is>
      </c>
      <c r="B1963" t="inlineStr">
        <is>
          <t>소프트웨어 개발 및 공급업</t>
        </is>
      </c>
      <c r="C1963" s="7" t="n">
        <v>4240</v>
      </c>
      <c r="D1963" s="5" t="n">
        <v>5</v>
      </c>
      <c r="E1963" s="13" t="n">
        <v>0.0012</v>
      </c>
      <c r="F1963" s="7" t="n">
        <v>43577872000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TBH글로벌 (084870)</t>
        </is>
      </c>
      <c r="B1964" s="8" t="inlineStr">
        <is>
          <t>봉제의복 제조업</t>
        </is>
      </c>
      <c r="C1964" s="9" t="n">
        <v>2130</v>
      </c>
      <c r="D1964" s="10" t="n">
        <v>-50</v>
      </c>
      <c r="E1964" s="11" t="n">
        <v>-0.0229</v>
      </c>
      <c r="F1964" s="9" t="n">
        <v>43576085280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엘엠에스 (073110)</t>
        </is>
      </c>
      <c r="B1965" t="inlineStr">
        <is>
          <t>전자부품 제조업</t>
        </is>
      </c>
      <c r="C1965" s="7" t="n">
        <v>4895</v>
      </c>
      <c r="D1965" s="5" t="n">
        <v>50</v>
      </c>
      <c r="E1965" s="13" t="n">
        <v>0.0103</v>
      </c>
      <c r="F1965" s="7" t="n">
        <v>43544720725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신한글로벌액티브리츠 (481850)</t>
        </is>
      </c>
      <c r="B1966" s="8" t="inlineStr">
        <is>
          <t>신탁업 및 집합투자업</t>
        </is>
      </c>
      <c r="C1966" s="9" t="n">
        <v>999</v>
      </c>
      <c r="D1966" s="10" t="n">
        <v>4</v>
      </c>
      <c r="E1966" s="11" t="n">
        <v>0.004</v>
      </c>
      <c r="F1966" s="9" t="n">
        <v>43434186336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동방선기 (099410)</t>
        </is>
      </c>
      <c r="B1967" t="inlineStr">
        <is>
          <t>선박 및 보트 건조업</t>
        </is>
      </c>
      <c r="C1967" s="7" t="n">
        <v>3100</v>
      </c>
      <c r="D1967" s="5" t="n">
        <v>110</v>
      </c>
      <c r="E1967" s="13" t="n">
        <v>0.0368</v>
      </c>
      <c r="F1967" s="7" t="n">
        <v>43400000000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코아시아씨엠 (196450)</t>
        </is>
      </c>
      <c r="B1968" s="8" t="inlineStr">
        <is>
          <t>사진장비 및 광학기기 제조업</t>
        </is>
      </c>
      <c r="C1968" s="9" t="n">
        <v>957</v>
      </c>
      <c r="D1968" s="10" t="n">
        <v>-2</v>
      </c>
      <c r="E1968" s="11" t="n">
        <v>-0.0021</v>
      </c>
      <c r="F1968" s="9" t="n">
        <v>43371240000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DYP (092780)</t>
        </is>
      </c>
      <c r="B1969" t="inlineStr">
        <is>
          <t>자동차용 엔진 및 자동차 제조업</t>
        </is>
      </c>
      <c r="C1969" s="7" t="n">
        <v>3285</v>
      </c>
      <c r="D1969" s="5" t="n">
        <v>80</v>
      </c>
      <c r="E1969" s="13" t="n">
        <v>0.025</v>
      </c>
      <c r="F1969" s="7" t="n">
        <v>43258391100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루멘스 (038060)</t>
        </is>
      </c>
      <c r="B1970" s="8" t="inlineStr">
        <is>
          <t>반도체 제조업</t>
        </is>
      </c>
      <c r="C1970" s="9" t="n">
        <v>897</v>
      </c>
      <c r="D1970" s="10" t="n">
        <v>11</v>
      </c>
      <c r="E1970" s="11" t="n">
        <v>0.0124</v>
      </c>
      <c r="F1970" s="9" t="n">
        <v>43148452893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코리아에셋투자증권 (190650)</t>
        </is>
      </c>
      <c r="B1971" t="inlineStr">
        <is>
          <t>금융 지원 서비스업</t>
        </is>
      </c>
      <c r="C1971" s="7" t="n">
        <v>6750</v>
      </c>
      <c r="D1971" s="5" t="n">
        <v>40</v>
      </c>
      <c r="E1971" s="13" t="n">
        <v>0.006</v>
      </c>
      <c r="F1971" s="7" t="n">
        <v>43119000000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큐라티스 (348080)</t>
        </is>
      </c>
      <c r="B1972" s="8" t="inlineStr">
        <is>
          <t>자연과학 및 공학 연구개발업</t>
        </is>
      </c>
      <c r="C1972" s="9" t="n">
        <v>3360</v>
      </c>
      <c r="D1972" s="10" t="n">
        <v>-345</v>
      </c>
      <c r="E1972" s="11" t="n">
        <v>-0.0931</v>
      </c>
      <c r="F1972" s="9" t="n">
        <v>43101250080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SDN (099220)</t>
        </is>
      </c>
      <c r="B1973" t="inlineStr">
        <is>
          <t>기계장비 및 관련 물품 도매업</t>
        </is>
      </c>
      <c r="C1973" s="7" t="n">
        <v>684</v>
      </c>
      <c r="D1973" s="5" t="n">
        <v>-14</v>
      </c>
      <c r="E1973" s="13" t="n">
        <v>-0.0201</v>
      </c>
      <c r="F1973" s="7" t="n">
        <v>43053935400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한국종합기술 (023350)</t>
        </is>
      </c>
      <c r="B1974" s="8" t="inlineStr">
        <is>
          <t>건축기술, 엔지니어링 및 관련 기술 서비스업</t>
        </is>
      </c>
      <c r="C1974" s="9" t="n">
        <v>3930</v>
      </c>
      <c r="D1974" s="10" t="n">
        <v>15</v>
      </c>
      <c r="E1974" s="11" t="n">
        <v>0.0038</v>
      </c>
      <c r="F1974" s="9" t="n">
        <v>43033500000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알트 (459550)</t>
        </is>
      </c>
      <c r="B1975" t="inlineStr">
        <is>
          <t>통신 및 방송 장비 제조업</t>
        </is>
      </c>
      <c r="C1975" s="7" t="n">
        <v>1706</v>
      </c>
      <c r="D1975" s="5" t="n">
        <v>46</v>
      </c>
      <c r="E1975" s="13" t="n">
        <v>0.0277</v>
      </c>
      <c r="F1975" s="7" t="n">
        <v>43026618266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원익큐브 (014190)</t>
        </is>
      </c>
      <c r="B1976" s="8" t="inlineStr">
        <is>
          <t>기타 전문 도매업</t>
        </is>
      </c>
      <c r="C1976" s="9" t="n">
        <v>1215</v>
      </c>
      <c r="D1976" s="10" t="n">
        <v>5</v>
      </c>
      <c r="E1976" s="11" t="n">
        <v>0.004099999999999999</v>
      </c>
      <c r="F1976" s="9" t="n">
        <v>43005011265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케이씨피드 (025880)</t>
        </is>
      </c>
      <c r="B1977" t="inlineStr">
        <is>
          <t>동물용 사료 및 조제식품 제조업</t>
        </is>
      </c>
      <c r="C1977" s="7" t="n">
        <v>2570</v>
      </c>
      <c r="D1977" s="5" t="n">
        <v>15</v>
      </c>
      <c r="E1977" s="13" t="n">
        <v>0.0059</v>
      </c>
      <c r="F1977" s="7" t="n">
        <v>42959755060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서울식품 (004410)</t>
        </is>
      </c>
      <c r="B1978" s="8" t="inlineStr">
        <is>
          <t>기타 식품 제조업</t>
        </is>
      </c>
      <c r="C1978" s="9" t="n">
        <v>1088</v>
      </c>
      <c r="D1978" s="10" t="n">
        <v>16</v>
      </c>
      <c r="E1978" s="11" t="n">
        <v>0.0149</v>
      </c>
      <c r="F1978" s="9" t="n">
        <v>42927054144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네이블 (153460)</t>
        </is>
      </c>
      <c r="B1979" t="inlineStr">
        <is>
          <t>소프트웨어 개발 및 공급업</t>
        </is>
      </c>
      <c r="C1979" s="7" t="n">
        <v>6570</v>
      </c>
      <c r="D1979" s="5" t="n">
        <v>70</v>
      </c>
      <c r="E1979" s="13" t="n">
        <v>0.0108</v>
      </c>
      <c r="F1979" s="7" t="n">
        <v>42902191980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부산산업 (011390)</t>
        </is>
      </c>
      <c r="B1980" s="8" t="inlineStr">
        <is>
          <t>시멘트, 석회, 플라스터 및 그 제품 제조업</t>
        </is>
      </c>
      <c r="C1980" s="9" t="n">
        <v>40600</v>
      </c>
      <c r="D1980" s="10" t="n">
        <v>400</v>
      </c>
      <c r="E1980" s="11" t="n">
        <v>0.01</v>
      </c>
      <c r="F1980" s="9" t="n">
        <v>42873600000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위너스일렉 (479960)</t>
        </is>
      </c>
      <c r="B1981" t="inlineStr">
        <is>
          <t>기타 전기장비 제조업</t>
        </is>
      </c>
      <c r="C1981" s="7" t="n">
        <v>6010</v>
      </c>
      <c r="D1981" s="5" t="n">
        <v>10</v>
      </c>
      <c r="E1981" s="13" t="n">
        <v>0.0017</v>
      </c>
      <c r="F1981" s="7" t="n">
        <v>42827260000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한국팩키지 (037230)</t>
        </is>
      </c>
      <c r="B1982" s="8" t="inlineStr">
        <is>
          <t>골판지, 종이 상자 및 종이용기 제조업</t>
        </is>
      </c>
      <c r="C1982" s="9" t="n">
        <v>1436</v>
      </c>
      <c r="D1982" s="10" t="n">
        <v>53</v>
      </c>
      <c r="E1982" s="11" t="n">
        <v>0.0383</v>
      </c>
      <c r="F1982" s="9" t="n">
        <v>42793269572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오리엔트정공 (065500)</t>
        </is>
      </c>
      <c r="B1983" t="inlineStr">
        <is>
          <t>자동차 신품 부품 제조업</t>
        </is>
      </c>
      <c r="C1983" s="7" t="n">
        <v>1196</v>
      </c>
      <c r="D1983" s="5" t="n">
        <v>14</v>
      </c>
      <c r="E1983" s="13" t="n">
        <v>0.0118</v>
      </c>
      <c r="F1983" s="7" t="n">
        <v>42748522752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서전기전 (189860)</t>
        </is>
      </c>
      <c r="B1984" s="8" t="inlineStr">
        <is>
          <t>전동기, 발전기 및 전기 변환 · 공급 · 제어 장치 제조업</t>
        </is>
      </c>
      <c r="C1984" s="9" t="n">
        <v>4400</v>
      </c>
      <c r="D1984" s="10" t="n">
        <v>220</v>
      </c>
      <c r="E1984" s="11" t="n">
        <v>0.0526</v>
      </c>
      <c r="F1984" s="9" t="n">
        <v>42674632000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디케이앤디 (263020)</t>
        </is>
      </c>
      <c r="B1985" t="inlineStr">
        <is>
          <t>플라스틱제품 제조업</t>
        </is>
      </c>
      <c r="C1985" s="7" t="n">
        <v>3075</v>
      </c>
      <c r="D1985" s="5" t="n">
        <v>30</v>
      </c>
      <c r="E1985" s="13" t="n">
        <v>0.009899999999999999</v>
      </c>
      <c r="F1985" s="7" t="n">
        <v>42546148950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신화인터텍 (056700)</t>
        </is>
      </c>
      <c r="B1986" s="8" t="inlineStr">
        <is>
          <t>플라스틱제품 제조업</t>
        </is>
      </c>
      <c r="C1986" s="9" t="n">
        <v>1459</v>
      </c>
      <c r="D1986" s="10" t="n">
        <v>29</v>
      </c>
      <c r="E1986" s="11" t="n">
        <v>0.0203</v>
      </c>
      <c r="F1986" s="9" t="n">
        <v>42508097769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서린바이오 (038070)</t>
        </is>
      </c>
      <c r="B1987" t="inlineStr">
        <is>
          <t>기타 전문 도매업</t>
        </is>
      </c>
      <c r="C1987" s="7" t="n">
        <v>4560</v>
      </c>
      <c r="D1987" s="5" t="n">
        <v>70</v>
      </c>
      <c r="E1987" s="13" t="n">
        <v>0.0156</v>
      </c>
      <c r="F1987" s="7" t="n">
        <v>42411082560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상지건설 (042940)</t>
        </is>
      </c>
      <c r="B1988" s="8" t="inlineStr">
        <is>
          <t>건물 건설업</t>
        </is>
      </c>
      <c r="C1988" s="9" t="n">
        <v>6200</v>
      </c>
      <c r="D1988" s="10" t="n">
        <v>190</v>
      </c>
      <c r="E1988" s="11" t="n">
        <v>0.0316</v>
      </c>
      <c r="F1988" s="9" t="n">
        <v>42338014400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알엔티엑스 (123010)</t>
        </is>
      </c>
      <c r="B1989" t="inlineStr">
        <is>
          <t>전자부품 제조업</t>
        </is>
      </c>
      <c r="C1989" s="7" t="n">
        <v>2090</v>
      </c>
      <c r="D1989" s="5" t="n">
        <v>0</v>
      </c>
      <c r="E1989" s="13" t="n">
        <v>0</v>
      </c>
      <c r="F1989" s="7" t="n">
        <v>42250953030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일신바이오 (068330)</t>
        </is>
      </c>
      <c r="B1990" s="8" t="inlineStr">
        <is>
          <t>일반 목적용 기계 제조업</t>
        </is>
      </c>
      <c r="C1990" s="9" t="n">
        <v>954</v>
      </c>
      <c r="D1990" s="10" t="n">
        <v>12</v>
      </c>
      <c r="E1990" s="11" t="n">
        <v>0.0127</v>
      </c>
      <c r="F1990" s="9" t="n">
        <v>42182197560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2060</v>
      </c>
      <c r="D1991" s="5" t="n">
        <v>68</v>
      </c>
      <c r="E1991" s="13" t="n">
        <v>0.0341</v>
      </c>
      <c r="F1991" s="7" t="n">
        <v>42056552120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엑스플러스 (373200)</t>
        </is>
      </c>
      <c r="B1992" s="8" t="inlineStr">
        <is>
          <t>그외 기타 제품 제조업</t>
        </is>
      </c>
      <c r="C1992" s="9" t="n">
        <v>1679</v>
      </c>
      <c r="D1992" s="10" t="n">
        <v>-44</v>
      </c>
      <c r="E1992" s="11" t="n">
        <v>-0.0255</v>
      </c>
      <c r="F1992" s="9" t="n">
        <v>42047594923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포시에스 (189690)</t>
        </is>
      </c>
      <c r="B1993" t="inlineStr">
        <is>
          <t>소프트웨어 개발 및 공급업</t>
        </is>
      </c>
      <c r="C1993" s="7" t="n">
        <v>1538</v>
      </c>
      <c r="D1993" s="5" t="n">
        <v>9</v>
      </c>
      <c r="E1993" s="13" t="n">
        <v>0.0059</v>
      </c>
      <c r="F1993" s="7" t="n">
        <v>42021188322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대보마그네틱 (290670)</t>
        </is>
      </c>
      <c r="B1994" s="8" t="inlineStr">
        <is>
          <t>기타 전기장비 제조업</t>
        </is>
      </c>
      <c r="C1994" s="9" t="n">
        <v>5340</v>
      </c>
      <c r="D1994" s="10" t="n">
        <v>160</v>
      </c>
      <c r="E1994" s="11" t="n">
        <v>0.0309</v>
      </c>
      <c r="F1994" s="9" t="n">
        <v>41959904400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영림원소프트랩 (060850)</t>
        </is>
      </c>
      <c r="B1995" t="inlineStr">
        <is>
          <t>소프트웨어 개발 및 공급업</t>
        </is>
      </c>
      <c r="C1995" s="7" t="n">
        <v>5160</v>
      </c>
      <c r="D1995" s="5" t="n">
        <v>30</v>
      </c>
      <c r="E1995" s="13" t="n">
        <v>0.0058</v>
      </c>
      <c r="F1995" s="7" t="n">
        <v>41955960000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제이티 (089790)</t>
        </is>
      </c>
      <c r="B1996" s="8" t="inlineStr">
        <is>
          <t>특수 목적용 기계 제조업</t>
        </is>
      </c>
      <c r="C1996" s="9" t="n">
        <v>4060</v>
      </c>
      <c r="D1996" s="10" t="n">
        <v>130</v>
      </c>
      <c r="E1996" s="11" t="n">
        <v>0.0331</v>
      </c>
      <c r="F1996" s="9" t="n">
        <v>41880982780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비트플래닛 (049470)</t>
        </is>
      </c>
      <c r="B1997" t="inlineStr">
        <is>
          <t>소프트웨어 개발 및 공급업</t>
        </is>
      </c>
      <c r="C1997" s="7" t="n">
        <v>1776</v>
      </c>
      <c r="D1997" s="5" t="n">
        <v>198</v>
      </c>
      <c r="E1997" s="13" t="n">
        <v>0.1255</v>
      </c>
      <c r="F1997" s="7" t="n">
        <v>41815740624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상신전자 (263810)</t>
        </is>
      </c>
      <c r="B1998" s="8" t="inlineStr">
        <is>
          <t>전자부품 제조업</t>
        </is>
      </c>
      <c r="C1998" s="9" t="n">
        <v>2620</v>
      </c>
      <c r="D1998" s="10" t="n">
        <v>25</v>
      </c>
      <c r="E1998" s="11" t="n">
        <v>0.009599999999999999</v>
      </c>
      <c r="F1998" s="9" t="n">
        <v>41723041500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TS인베스트먼트 (246690)</t>
        </is>
      </c>
      <c r="B1999" t="inlineStr">
        <is>
          <t>신탁업 및 집합투자업</t>
        </is>
      </c>
      <c r="C1999" s="7" t="n">
        <v>1746</v>
      </c>
      <c r="D1999" s="5" t="n">
        <v>56</v>
      </c>
      <c r="E1999" s="13" t="n">
        <v>0.0331</v>
      </c>
      <c r="F1999" s="7" t="n">
        <v>41516691804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엑시큐어하이트론 (019490)</t>
        </is>
      </c>
      <c r="B2000" s="8" t="inlineStr">
        <is>
          <t>영상 및 음향기기 제조업</t>
        </is>
      </c>
      <c r="C2000" s="9" t="n">
        <v>541</v>
      </c>
      <c r="D2000" s="10" t="n">
        <v>0</v>
      </c>
      <c r="E2000" s="11" t="n">
        <v>0</v>
      </c>
      <c r="F2000" s="9" t="n">
        <v>41349858070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폴라리스세원 (234100)</t>
        </is>
      </c>
      <c r="B2001" t="inlineStr">
        <is>
          <t>자동차 신품 부품 제조업</t>
        </is>
      </c>
      <c r="C2001" s="7" t="n">
        <v>2830</v>
      </c>
      <c r="D2001" s="5" t="n">
        <v>95</v>
      </c>
      <c r="E2001" s="13" t="n">
        <v>0.0347</v>
      </c>
      <c r="F2001" s="7" t="n">
        <v>41322629880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진바이오텍 (086060)</t>
        </is>
      </c>
      <c r="B2002" s="8" t="inlineStr">
        <is>
          <t>산업용 농·축산물 및 동·식물 도매업</t>
        </is>
      </c>
      <c r="C2002" s="9" t="n">
        <v>4795</v>
      </c>
      <c r="D2002" s="10" t="n">
        <v>-40</v>
      </c>
      <c r="E2002" s="11" t="n">
        <v>-0.0083</v>
      </c>
      <c r="F2002" s="9" t="n">
        <v>41287764665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NHN벅스 (104200)</t>
        </is>
      </c>
      <c r="B2003" t="inlineStr">
        <is>
          <t>기타 정보 서비스업</t>
        </is>
      </c>
      <c r="C2003" s="7" t="n">
        <v>2780</v>
      </c>
      <c r="D2003" s="5" t="n">
        <v>50</v>
      </c>
      <c r="E2003" s="13" t="n">
        <v>0.0183</v>
      </c>
      <c r="F2003" s="7" t="n">
        <v>41220589000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파라텍 (033540)</t>
        </is>
      </c>
      <c r="B2004" s="8" t="inlineStr">
        <is>
          <t>특수 목적용 기계 제조업</t>
        </is>
      </c>
      <c r="C2004" s="9" t="n">
        <v>787</v>
      </c>
      <c r="D2004" s="10" t="n">
        <v>0</v>
      </c>
      <c r="E2004" s="11" t="n">
        <v>0</v>
      </c>
      <c r="F2004" s="9" t="n">
        <v>41117862497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금비 (008870)</t>
        </is>
      </c>
      <c r="B2005" t="inlineStr">
        <is>
          <t>유리 및 유리제품 제조업</t>
        </is>
      </c>
      <c r="C2005" s="7" t="n">
        <v>41100</v>
      </c>
      <c r="D2005" s="5" t="n">
        <v>1800</v>
      </c>
      <c r="E2005" s="13" t="n">
        <v>0.0458</v>
      </c>
      <c r="F2005" s="7" t="n">
        <v>41100000000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램테크놀러지 (171010)</t>
        </is>
      </c>
      <c r="B2006" s="8" t="inlineStr">
        <is>
          <t>기초 화학물질 제조업</t>
        </is>
      </c>
      <c r="C2006" s="9" t="n">
        <v>2870</v>
      </c>
      <c r="D2006" s="10" t="n">
        <v>40</v>
      </c>
      <c r="E2006" s="11" t="n">
        <v>0.0141</v>
      </c>
      <c r="F2006" s="9" t="n">
        <v>41037418240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대창스틸 (140520)</t>
        </is>
      </c>
      <c r="B2007" t="inlineStr">
        <is>
          <t>1차 철강 제조업</t>
        </is>
      </c>
      <c r="C2007" s="7" t="n">
        <v>1944</v>
      </c>
      <c r="D2007" s="5" t="n">
        <v>4</v>
      </c>
      <c r="E2007" s="13" t="n">
        <v>0.0021</v>
      </c>
      <c r="F2007" s="7" t="n">
        <v>41036368392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마이크로투나노 (424980)</t>
        </is>
      </c>
      <c r="B2008" s="8" t="inlineStr">
        <is>
          <t>반도체 제조업</t>
        </is>
      </c>
      <c r="C2008" s="9" t="n">
        <v>6920</v>
      </c>
      <c r="D2008" s="10" t="n">
        <v>390</v>
      </c>
      <c r="E2008" s="11" t="n">
        <v>0.0597</v>
      </c>
      <c r="F2008" s="9" t="n">
        <v>40958718800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린드먼아시아 (277070)</t>
        </is>
      </c>
      <c r="B2009" t="inlineStr">
        <is>
          <t>신탁업 및 집합투자업</t>
        </is>
      </c>
      <c r="C2009" s="7" t="n">
        <v>2985</v>
      </c>
      <c r="D2009" s="5" t="n">
        <v>-25</v>
      </c>
      <c r="E2009" s="13" t="n">
        <v>-0.0083</v>
      </c>
      <c r="F2009" s="7" t="n">
        <v>40870620000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명문제약 (017180)</t>
        </is>
      </c>
      <c r="B2010" s="8" t="inlineStr">
        <is>
          <t>의약품 제조업</t>
        </is>
      </c>
      <c r="C2010" s="9" t="n">
        <v>1203</v>
      </c>
      <c r="D2010" s="10" t="n">
        <v>43</v>
      </c>
      <c r="E2010" s="11" t="n">
        <v>0.0371</v>
      </c>
      <c r="F2010" s="9" t="n">
        <v>40846005162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HLB펩 (196300)</t>
        </is>
      </c>
      <c r="B2011" t="inlineStr">
        <is>
          <t>기초 의약물질 제조업</t>
        </is>
      </c>
      <c r="C2011" s="7" t="n">
        <v>4355</v>
      </c>
      <c r="D2011" s="5" t="n">
        <v>20</v>
      </c>
      <c r="E2011" s="13" t="n">
        <v>0.0046</v>
      </c>
      <c r="F2011" s="7" t="n">
        <v>40834391845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링크제니시스 (219420)</t>
        </is>
      </c>
      <c r="B2012" s="8" t="inlineStr">
        <is>
          <t>소프트웨어 개발 및 공급업</t>
        </is>
      </c>
      <c r="C2012" s="9" t="n">
        <v>3545</v>
      </c>
      <c r="D2012" s="10" t="n">
        <v>60</v>
      </c>
      <c r="E2012" s="11" t="n">
        <v>0.0172</v>
      </c>
      <c r="F2012" s="9" t="n">
        <v>40659402315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오가닉티코스메틱 (900300)</t>
        </is>
      </c>
      <c r="B2013" t="inlineStr">
        <is>
          <t>기타 금융업</t>
        </is>
      </c>
      <c r="C2013" s="7" t="n">
        <v>1972</v>
      </c>
      <c r="D2013" s="5" t="n">
        <v>76</v>
      </c>
      <c r="E2013" s="13" t="n">
        <v>0.0401</v>
      </c>
      <c r="F2013" s="7" t="n">
        <v>40583951284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광명전기 (017040)</t>
        </is>
      </c>
      <c r="B2014" s="8" t="inlineStr">
        <is>
          <t>전동기, 발전기 및 전기 변환 · 공급 · 제어 장치 제조업</t>
        </is>
      </c>
      <c r="C2014" s="9" t="n">
        <v>932</v>
      </c>
      <c r="D2014" s="10" t="n">
        <v>0</v>
      </c>
      <c r="E2014" s="11" t="n">
        <v>0</v>
      </c>
      <c r="F2014" s="9" t="n">
        <v>40390657180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유니온머티리얼 (047400)</t>
        </is>
      </c>
      <c r="B2015" t="inlineStr">
        <is>
          <t>내화, 비내화 요업제품 제조업</t>
        </is>
      </c>
      <c r="C2015" s="7" t="n">
        <v>961</v>
      </c>
      <c r="D2015" s="5" t="n">
        <v>75</v>
      </c>
      <c r="E2015" s="13" t="n">
        <v>0.08470000000000001</v>
      </c>
      <c r="F2015" s="7" t="n">
        <v>40362000000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승일 (049830)</t>
        </is>
      </c>
      <c r="B2016" s="8" t="inlineStr">
        <is>
          <t>기타 금속 가공제품 제조업</t>
        </is>
      </c>
      <c r="C2016" s="9" t="n">
        <v>6580</v>
      </c>
      <c r="D2016" s="10" t="n">
        <v>40</v>
      </c>
      <c r="E2016" s="11" t="n">
        <v>0.0061</v>
      </c>
      <c r="F2016" s="9" t="n">
        <v>40349296960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갤럭시아에스엠 (011420)</t>
        </is>
      </c>
      <c r="B2017" t="inlineStr">
        <is>
          <t>스포츠 서비스업</t>
        </is>
      </c>
      <c r="C2017" s="7" t="n">
        <v>1464</v>
      </c>
      <c r="D2017" s="5" t="n">
        <v>15</v>
      </c>
      <c r="E2017" s="13" t="n">
        <v>0.0104</v>
      </c>
      <c r="F2017" s="7" t="n">
        <v>40332678816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ES큐브 (050120)</t>
        </is>
      </c>
      <c r="B2018" s="8" t="inlineStr">
        <is>
          <t>생활용품 도매업</t>
        </is>
      </c>
      <c r="C2018" s="9" t="n">
        <v>2970</v>
      </c>
      <c r="D2018" s="10" t="n">
        <v>-15</v>
      </c>
      <c r="E2018" s="11" t="n">
        <v>-0.005</v>
      </c>
      <c r="F2018" s="9" t="n">
        <v>40285335420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일월지엠엘 (178780)</t>
        </is>
      </c>
      <c r="B2019" t="inlineStr">
        <is>
          <t>상품 종합 도매업</t>
        </is>
      </c>
      <c r="C2019" s="7" t="n">
        <v>2157</v>
      </c>
      <c r="D2019" s="5" t="n">
        <v>-13</v>
      </c>
      <c r="E2019" s="13" t="n">
        <v>-0.006</v>
      </c>
      <c r="F2019" s="7" t="n">
        <v>40204743615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iMBC (052220)</t>
        </is>
      </c>
      <c r="B2020" s="8" t="inlineStr">
        <is>
          <t>영상·오디오물 제공 서비스업</t>
        </is>
      </c>
      <c r="C2020" s="9" t="n">
        <v>1747</v>
      </c>
      <c r="D2020" s="10" t="n">
        <v>-8</v>
      </c>
      <c r="E2020" s="11" t="n">
        <v>-0.0046</v>
      </c>
      <c r="F2020" s="9" t="n">
        <v>40181000000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젠큐릭스 (229000)</t>
        </is>
      </c>
      <c r="B2021" t="inlineStr">
        <is>
          <t>의료용품 및 기타 의약 관련제품 제조업</t>
        </is>
      </c>
      <c r="C2021" s="7" t="n">
        <v>1712</v>
      </c>
      <c r="D2021" s="5" t="n">
        <v>62</v>
      </c>
      <c r="E2021" s="13" t="n">
        <v>0.03759999999999999</v>
      </c>
      <c r="F2021" s="7" t="n">
        <v>40109018480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영화금속 (012280)</t>
        </is>
      </c>
      <c r="B2022" s="8" t="inlineStr">
        <is>
          <t>자동차 신품 부품 제조업</t>
        </is>
      </c>
      <c r="C2022" s="9" t="n">
        <v>809</v>
      </c>
      <c r="D2022" s="10" t="n">
        <v>10</v>
      </c>
      <c r="E2022" s="11" t="n">
        <v>0.0125</v>
      </c>
      <c r="F2022" s="9" t="n">
        <v>40065324545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서진오토모티브 (122690)</t>
        </is>
      </c>
      <c r="B2023" t="inlineStr">
        <is>
          <t>자동차 신품 부품 제조업</t>
        </is>
      </c>
      <c r="C2023" s="7" t="n">
        <v>1735</v>
      </c>
      <c r="D2023" s="5" t="n">
        <v>33</v>
      </c>
      <c r="E2023" s="13" t="n">
        <v>0.0194</v>
      </c>
      <c r="F2023" s="7" t="n">
        <v>40042353010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부국철강 (026940)</t>
        </is>
      </c>
      <c r="B2024" s="8" t="inlineStr">
        <is>
          <t>1차 철강 제조업</t>
        </is>
      </c>
      <c r="C2024" s="9" t="n">
        <v>1997</v>
      </c>
      <c r="D2024" s="10" t="n">
        <v>32</v>
      </c>
      <c r="E2024" s="11" t="n">
        <v>0.0163</v>
      </c>
      <c r="F2024" s="9" t="n">
        <v>39940000000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쓰리에이로직스 (177900)</t>
        </is>
      </c>
      <c r="B2025" t="inlineStr">
        <is>
          <t>반도체 제조업</t>
        </is>
      </c>
      <c r="C2025" s="7" t="n">
        <v>4145</v>
      </c>
      <c r="D2025" s="5" t="n">
        <v>95</v>
      </c>
      <c r="E2025" s="13" t="n">
        <v>0.0235</v>
      </c>
      <c r="F2025" s="7" t="n">
        <v>39906402000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위지윅스튜디오 (299900)</t>
        </is>
      </c>
      <c r="B2026" s="8" t="inlineStr">
        <is>
          <t>영화, 비디오물, 방송프로그램 제작 및 배급업</t>
        </is>
      </c>
      <c r="C2026" s="9" t="n">
        <v>233</v>
      </c>
      <c r="D2026" s="10" t="n">
        <v>0</v>
      </c>
      <c r="E2026" s="11" t="n">
        <v>0</v>
      </c>
      <c r="F2026" s="9" t="n">
        <v>39854389972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원바이오젠 (307280)</t>
        </is>
      </c>
      <c r="B2027" t="inlineStr">
        <is>
          <t>의료용품 및 기타 의약 관련제품 제조업</t>
        </is>
      </c>
      <c r="C2027" s="7" t="n">
        <v>5610</v>
      </c>
      <c r="D2027" s="5" t="n">
        <v>130</v>
      </c>
      <c r="E2027" s="13" t="n">
        <v>0.0237</v>
      </c>
      <c r="F2027" s="7" t="n">
        <v>39800857470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성문전자 (014910)</t>
        </is>
      </c>
      <c r="B2028" s="8" t="inlineStr">
        <is>
          <t>전자부품 제조업</t>
        </is>
      </c>
      <c r="C2028" s="9" t="n">
        <v>1819</v>
      </c>
      <c r="D2028" s="10" t="n">
        <v>94</v>
      </c>
      <c r="E2028" s="11" t="n">
        <v>0.0545</v>
      </c>
      <c r="F2028" s="9" t="n">
        <v>39758350483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알비더블유 (361570)</t>
        </is>
      </c>
      <c r="B2030" s="8" t="inlineStr">
        <is>
          <t>오디오물 출판 및 원판 녹음업</t>
        </is>
      </c>
      <c r="C2030" s="9" t="n">
        <v>1380</v>
      </c>
      <c r="D2030" s="10" t="n">
        <v>20</v>
      </c>
      <c r="E2030" s="11" t="n">
        <v>0.0147</v>
      </c>
      <c r="F2030" s="9" t="n">
        <v>39665741580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2790</v>
      </c>
      <c r="D2031" s="5" t="n">
        <v>45</v>
      </c>
      <c r="E2031" s="13" t="n">
        <v>0.0164</v>
      </c>
      <c r="F2031" s="7" t="n">
        <v>39618000000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휴림에이텍 (078590)</t>
        </is>
      </c>
      <c r="B2032" s="8" t="inlineStr">
        <is>
          <t>자동차 신품 부품 제조업</t>
        </is>
      </c>
      <c r="C2032" s="9" t="n">
        <v>3965</v>
      </c>
      <c r="D2032" s="10" t="n">
        <v>405</v>
      </c>
      <c r="E2032" s="11" t="n">
        <v>0.1138</v>
      </c>
      <c r="F2032" s="9" t="n">
        <v>39617562335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엔바이오니아 (317870)</t>
        </is>
      </c>
      <c r="B2033" t="inlineStr">
        <is>
          <t>그외 기타 제품 제조업</t>
        </is>
      </c>
      <c r="C2033" s="7" t="n">
        <v>4480</v>
      </c>
      <c r="D2033" s="5" t="n">
        <v>135</v>
      </c>
      <c r="E2033" s="13" t="n">
        <v>0.0311</v>
      </c>
      <c r="F2033" s="7" t="n">
        <v>39611689600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이글벳 (044960)</t>
        </is>
      </c>
      <c r="B2034" s="8" t="inlineStr">
        <is>
          <t>기타 전문 도매업</t>
        </is>
      </c>
      <c r="C2034" s="9" t="n">
        <v>3130</v>
      </c>
      <c r="D2034" s="10" t="n">
        <v>55</v>
      </c>
      <c r="E2034" s="11" t="n">
        <v>0.0179</v>
      </c>
      <c r="F2034" s="9" t="n">
        <v>39569093790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삼일기업공사 (002290)</t>
        </is>
      </c>
      <c r="B2035" t="inlineStr">
        <is>
          <t>건물 건설업</t>
        </is>
      </c>
      <c r="C2035" s="7" t="n">
        <v>3185</v>
      </c>
      <c r="D2035" s="5" t="n">
        <v>25</v>
      </c>
      <c r="E2035" s="13" t="n">
        <v>0.007900000000000001</v>
      </c>
      <c r="F2035" s="7" t="n">
        <v>39494000000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콜마바이오텍 (215380)</t>
        </is>
      </c>
      <c r="B2036" s="8" t="inlineStr">
        <is>
          <t>자연과학 및 공학 연구개발업</t>
        </is>
      </c>
      <c r="C2036" s="9" t="n">
        <v>2345</v>
      </c>
      <c r="D2036" s="10" t="n">
        <v>10</v>
      </c>
      <c r="E2036" s="11" t="n">
        <v>0.0043</v>
      </c>
      <c r="F2036" s="9" t="n">
        <v>39465355720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금호전기 (001210)</t>
        </is>
      </c>
      <c r="B2037" t="inlineStr">
        <is>
          <t>전구 및 조명장치 제조업</t>
        </is>
      </c>
      <c r="C2037" s="7" t="n">
        <v>3185</v>
      </c>
      <c r="D2037" s="5" t="n">
        <v>25</v>
      </c>
      <c r="E2037" s="13" t="n">
        <v>0.007900000000000001</v>
      </c>
      <c r="F2037" s="7" t="n">
        <v>39417610960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뉴트리 (270870)</t>
        </is>
      </c>
      <c r="B2038" s="8" t="inlineStr">
        <is>
          <t>기타 식품 제조업</t>
        </is>
      </c>
      <c r="C2038" s="9" t="n">
        <v>4380</v>
      </c>
      <c r="D2038" s="10" t="n">
        <v>-200</v>
      </c>
      <c r="E2038" s="11" t="n">
        <v>-0.0437</v>
      </c>
      <c r="F2038" s="9" t="n">
        <v>39397425480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4605</v>
      </c>
      <c r="D2039" s="5" t="n">
        <v>35</v>
      </c>
      <c r="E2039" s="13" t="n">
        <v>0.0077</v>
      </c>
      <c r="F2039" s="7" t="n">
        <v>39096450000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케일럼 (258610)</t>
        </is>
      </c>
      <c r="B2040" s="8" t="inlineStr">
        <is>
          <t>구조용 금속제품, 탱크 및 증기발생기 제조업</t>
        </is>
      </c>
      <c r="C2040" s="9" t="n">
        <v>1069</v>
      </c>
      <c r="D2040" s="10" t="n">
        <v>9</v>
      </c>
      <c r="E2040" s="11" t="n">
        <v>0.008500000000000001</v>
      </c>
      <c r="F2040" s="9" t="n">
        <v>39002532347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케이탑리츠 (145270)</t>
        </is>
      </c>
      <c r="B2041" t="inlineStr">
        <is>
          <t>부동산 임대 및 공급업</t>
        </is>
      </c>
      <c r="C2041" s="7" t="n">
        <v>810</v>
      </c>
      <c r="D2041" s="5" t="n">
        <v>-5</v>
      </c>
      <c r="E2041" s="13" t="n">
        <v>-0.0061</v>
      </c>
      <c r="F2041" s="7" t="n">
        <v>38929226940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케이엠 (083550)</t>
        </is>
      </c>
      <c r="B2042" s="8" t="inlineStr">
        <is>
          <t>기타 섬유제품 제조업</t>
        </is>
      </c>
      <c r="C2042" s="9" t="n">
        <v>2870</v>
      </c>
      <c r="D2042" s="10" t="n">
        <v>30</v>
      </c>
      <c r="E2042" s="11" t="n">
        <v>0.0106</v>
      </c>
      <c r="F2042" s="9" t="n">
        <v>38906193550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디에이피 (066900)</t>
        </is>
      </c>
      <c r="B2043" t="inlineStr">
        <is>
          <t>전자부품 제조업</t>
        </is>
      </c>
      <c r="C2043" s="7" t="n">
        <v>1708</v>
      </c>
      <c r="D2043" s="5" t="n">
        <v>-12</v>
      </c>
      <c r="E2043" s="13" t="n">
        <v>-0.006999999999999999</v>
      </c>
      <c r="F2043" s="7" t="n">
        <v>38847611124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한독크린텍 (256150)</t>
        </is>
      </c>
      <c r="B2044" s="8" t="inlineStr">
        <is>
          <t>일반 목적용 기계 제조업</t>
        </is>
      </c>
      <c r="C2044" s="9" t="n">
        <v>4625</v>
      </c>
      <c r="D2044" s="10" t="n">
        <v>25</v>
      </c>
      <c r="E2044" s="11" t="n">
        <v>0.0054</v>
      </c>
      <c r="F2044" s="9" t="n">
        <v>38826875000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한성기업 (003680)</t>
        </is>
      </c>
      <c r="B2045" t="inlineStr">
        <is>
          <t>수산물 가공 및 저장 처리업</t>
        </is>
      </c>
      <c r="C2045" s="7" t="n">
        <v>6250</v>
      </c>
      <c r="D2045" s="5" t="n">
        <v>170</v>
      </c>
      <c r="E2045" s="13" t="n">
        <v>0.028</v>
      </c>
      <c r="F2045" s="7" t="n">
        <v>38809468750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HLB바이오스텝 (278650)</t>
        </is>
      </c>
      <c r="B2046" s="8" t="inlineStr">
        <is>
          <t>자연과학 및 공학 연구개발업</t>
        </is>
      </c>
      <c r="C2046" s="9" t="n">
        <v>2225</v>
      </c>
      <c r="D2046" s="10" t="n">
        <v>145</v>
      </c>
      <c r="E2046" s="11" t="n">
        <v>0.0697</v>
      </c>
      <c r="F2046" s="9" t="n">
        <v>38787081100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서연탑메탈 (019770)</t>
        </is>
      </c>
      <c r="B2047" t="inlineStr">
        <is>
          <t>특수 목적용 기계 제조업</t>
        </is>
      </c>
      <c r="C2047" s="7" t="n">
        <v>3320</v>
      </c>
      <c r="D2047" s="5" t="n">
        <v>-210</v>
      </c>
      <c r="E2047" s="13" t="n">
        <v>-0.0595</v>
      </c>
      <c r="F2047" s="7" t="n">
        <v>38678000000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보해양조 (000890)</t>
        </is>
      </c>
      <c r="B2048" s="8" t="inlineStr">
        <is>
          <t>알코올음료 제조업</t>
        </is>
      </c>
      <c r="C2048" s="9" t="n">
        <v>1400</v>
      </c>
      <c r="D2048" s="10" t="n">
        <v>21</v>
      </c>
      <c r="E2048" s="11" t="n">
        <v>0.0152</v>
      </c>
      <c r="F2048" s="9" t="n">
        <v>38673635000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알리코제약 (260660)</t>
        </is>
      </c>
      <c r="B2049" t="inlineStr">
        <is>
          <t>의료용품 및 기타 의약 관련제품 제조업</t>
        </is>
      </c>
      <c r="C2049" s="7" t="n">
        <v>2520</v>
      </c>
      <c r="D2049" s="5" t="n">
        <v>20</v>
      </c>
      <c r="E2049" s="13" t="n">
        <v>0.008</v>
      </c>
      <c r="F2049" s="7" t="n">
        <v>38624092920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DL우 (000215)</t>
        </is>
      </c>
      <c r="B2050" s="8" t="inlineStr">
        <is>
          <t>미분류</t>
        </is>
      </c>
      <c r="C2050" s="9" t="n">
        <v>22900</v>
      </c>
      <c r="D2050" s="10" t="n">
        <v>-100</v>
      </c>
      <c r="E2050" s="11" t="n">
        <v>-0.0043</v>
      </c>
      <c r="F2050" s="9" t="n">
        <v>38612033500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누보 (332290)</t>
        </is>
      </c>
      <c r="B2051" t="inlineStr">
        <is>
          <t>비료, 농약 및 살균, 살충제 제조업</t>
        </is>
      </c>
      <c r="C2051" s="7" t="n">
        <v>967</v>
      </c>
      <c r="D2051" s="5" t="n">
        <v>5</v>
      </c>
      <c r="E2051" s="13" t="n">
        <v>0.0052</v>
      </c>
      <c r="F2051" s="7" t="n">
        <v>38587558668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1626</v>
      </c>
      <c r="D2052" s="10" t="n">
        <v>41</v>
      </c>
      <c r="E2052" s="11" t="n">
        <v>0.0259</v>
      </c>
      <c r="F2052" s="9" t="n">
        <v>38536479672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유니드비티플러스 (446070)</t>
        </is>
      </c>
      <c r="B2053" t="inlineStr">
        <is>
          <t>제재 및 목재 가공업</t>
        </is>
      </c>
      <c r="C2053" s="7" t="n">
        <v>3620</v>
      </c>
      <c r="D2053" s="5" t="n">
        <v>60</v>
      </c>
      <c r="E2053" s="13" t="n">
        <v>0.0169</v>
      </c>
      <c r="F2053" s="7" t="n">
        <v>38412598300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시디즈 (134790)</t>
        </is>
      </c>
      <c r="B2054" s="8" t="inlineStr">
        <is>
          <t>가구 제조업</t>
        </is>
      </c>
      <c r="C2054" s="9" t="n">
        <v>19180</v>
      </c>
      <c r="D2054" s="10" t="n">
        <v>120</v>
      </c>
      <c r="E2054" s="11" t="n">
        <v>0.0063</v>
      </c>
      <c r="F2054" s="9" t="n">
        <v>38360000000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백금T&amp;A (046310)</t>
        </is>
      </c>
      <c r="B2055" t="inlineStr">
        <is>
          <t>통신 및 방송 장비 제조업</t>
        </is>
      </c>
      <c r="C2055" s="7" t="n">
        <v>2330</v>
      </c>
      <c r="D2055" s="5" t="n">
        <v>70</v>
      </c>
      <c r="E2055" s="13" t="n">
        <v>0.031</v>
      </c>
      <c r="F2055" s="7" t="n">
        <v>38255433530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한창제지 (009460)</t>
        </is>
      </c>
      <c r="B2056" s="8" t="inlineStr">
        <is>
          <t>펄프, 종이 및 판지 제조업</t>
        </is>
      </c>
      <c r="C2056" s="9" t="n">
        <v>3205</v>
      </c>
      <c r="D2056" s="10" t="n">
        <v>50</v>
      </c>
      <c r="E2056" s="11" t="n">
        <v>0.0158</v>
      </c>
      <c r="F2056" s="9" t="n">
        <v>38246857885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케이디켐 (221980)</t>
        </is>
      </c>
      <c r="B2057" t="inlineStr">
        <is>
          <t>기타 화학제품 제조업</t>
        </is>
      </c>
      <c r="C2057" s="7" t="n">
        <v>9460</v>
      </c>
      <c r="D2057" s="5" t="n">
        <v>50</v>
      </c>
      <c r="E2057" s="13" t="n">
        <v>0.0053</v>
      </c>
      <c r="F2057" s="7" t="n">
        <v>38169208000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고려제약 (014570)</t>
        </is>
      </c>
      <c r="B2058" s="8" t="inlineStr">
        <is>
          <t>의약품 제조업</t>
        </is>
      </c>
      <c r="C2058" s="9" t="n">
        <v>3465</v>
      </c>
      <c r="D2058" s="10" t="n">
        <v>5</v>
      </c>
      <c r="E2058" s="11" t="n">
        <v>0.0014</v>
      </c>
      <c r="F2058" s="9" t="n">
        <v>38115000000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성우전자 (081580)</t>
        </is>
      </c>
      <c r="B2059" t="inlineStr">
        <is>
          <t>통신 및 방송 장비 제조업</t>
        </is>
      </c>
      <c r="C2059" s="7" t="n">
        <v>2455</v>
      </c>
      <c r="D2059" s="5" t="n">
        <v>10</v>
      </c>
      <c r="E2059" s="13" t="n">
        <v>0.004099999999999999</v>
      </c>
      <c r="F2059" s="7" t="n">
        <v>38072491065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아이컴포넌트 (059100)</t>
        </is>
      </c>
      <c r="B2060" s="8" t="inlineStr">
        <is>
          <t>전자부품 제조업</t>
        </is>
      </c>
      <c r="C2060" s="9" t="n">
        <v>5380</v>
      </c>
      <c r="D2060" s="10" t="n">
        <v>-20</v>
      </c>
      <c r="E2060" s="11" t="n">
        <v>-0.0037</v>
      </c>
      <c r="F2060" s="9" t="n">
        <v>38041226800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보라티알 (250000)</t>
        </is>
      </c>
      <c r="B2061" t="inlineStr">
        <is>
          <t>음·식료품 및 담배 도매업</t>
        </is>
      </c>
      <c r="C2061" s="7" t="n">
        <v>5630</v>
      </c>
      <c r="D2061" s="5" t="n">
        <v>30</v>
      </c>
      <c r="E2061" s="13" t="n">
        <v>0.0054</v>
      </c>
      <c r="F2061" s="7" t="n">
        <v>38006626790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아티스트컴퍼니 (321820)</t>
        </is>
      </c>
      <c r="B2062" s="8" t="inlineStr">
        <is>
          <t>창작 및 예술관련 서비스업</t>
        </is>
      </c>
      <c r="C2062" s="9" t="n">
        <v>2430</v>
      </c>
      <c r="D2062" s="10" t="n">
        <v>15</v>
      </c>
      <c r="E2062" s="11" t="n">
        <v>0.0062</v>
      </c>
      <c r="F2062" s="9" t="n">
        <v>37887043680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영흥 (012160)</t>
        </is>
      </c>
      <c r="B2063" t="inlineStr">
        <is>
          <t>1차 철강 제조업</t>
        </is>
      </c>
      <c r="C2063" s="7" t="n">
        <v>2420</v>
      </c>
      <c r="D2063" s="5" t="n">
        <v>70</v>
      </c>
      <c r="E2063" s="13" t="n">
        <v>0.0298</v>
      </c>
      <c r="F2063" s="7" t="n">
        <v>37802101260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신테카바이오 (226330)</t>
        </is>
      </c>
      <c r="B2064" s="8" t="inlineStr">
        <is>
          <t>소프트웨어 개발 및 공급업</t>
        </is>
      </c>
      <c r="C2064" s="9" t="n">
        <v>1558</v>
      </c>
      <c r="D2064" s="10" t="n">
        <v>27</v>
      </c>
      <c r="E2064" s="11" t="n">
        <v>0.0176</v>
      </c>
      <c r="F2064" s="9" t="n">
        <v>37794704050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토마토시스템 (393210)</t>
        </is>
      </c>
      <c r="B2065" t="inlineStr">
        <is>
          <t>소프트웨어 개발 및 공급업</t>
        </is>
      </c>
      <c r="C2065" s="7" t="n">
        <v>2420</v>
      </c>
      <c r="D2065" s="5" t="n">
        <v>85</v>
      </c>
      <c r="E2065" s="13" t="n">
        <v>0.0364</v>
      </c>
      <c r="F2065" s="7" t="n">
        <v>37787196480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케어랩스 (263700)</t>
        </is>
      </c>
      <c r="B2066" s="8" t="inlineStr">
        <is>
          <t>광고업</t>
        </is>
      </c>
      <c r="C2066" s="9" t="n">
        <v>1944</v>
      </c>
      <c r="D2066" s="10" t="n">
        <v>137</v>
      </c>
      <c r="E2066" s="11" t="n">
        <v>0.07580000000000001</v>
      </c>
      <c r="F2066" s="9" t="n">
        <v>37741204800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서암기계공업 (100660)</t>
        </is>
      </c>
      <c r="B2067" t="inlineStr">
        <is>
          <t>일반 목적용 기계 제조업</t>
        </is>
      </c>
      <c r="C2067" s="7" t="n">
        <v>2990</v>
      </c>
      <c r="D2067" s="5" t="n">
        <v>55</v>
      </c>
      <c r="E2067" s="13" t="n">
        <v>0.0187</v>
      </c>
      <c r="F2067" s="7" t="n">
        <v>37674000000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민테크 (452200)</t>
        </is>
      </c>
      <c r="B2068" s="8" t="inlineStr">
        <is>
          <t>측정, 시험, 항해, 제어 및 기타 정밀기기 제조업; 광학기기 제외</t>
        </is>
      </c>
      <c r="C2068" s="9" t="n">
        <v>1542</v>
      </c>
      <c r="D2068" s="10" t="n">
        <v>95</v>
      </c>
      <c r="E2068" s="11" t="n">
        <v>0.06570000000000001</v>
      </c>
      <c r="F2068" s="9" t="n">
        <v>37521177600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DH오토리드 (290120)</t>
        </is>
      </c>
      <c r="B2069" t="inlineStr">
        <is>
          <t>자동차 신품 부품 제조업</t>
        </is>
      </c>
      <c r="C2069" s="7" t="n">
        <v>2370</v>
      </c>
      <c r="D2069" s="5" t="n">
        <v>5</v>
      </c>
      <c r="E2069" s="13" t="n">
        <v>0.0021</v>
      </c>
      <c r="F2069" s="7" t="n">
        <v>37505669490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진시스템 (363250)</t>
        </is>
      </c>
      <c r="B2070" s="8" t="inlineStr">
        <is>
          <t>의료용 기기 제조업</t>
        </is>
      </c>
      <c r="C2070" s="9" t="n">
        <v>4390</v>
      </c>
      <c r="D2070" s="10" t="n">
        <v>-310</v>
      </c>
      <c r="E2070" s="11" t="n">
        <v>-0.066</v>
      </c>
      <c r="F2070" s="9" t="n">
        <v>37351796980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아세아텍 (050860)</t>
        </is>
      </c>
      <c r="B2071" t="inlineStr">
        <is>
          <t>특수 목적용 기계 제조업</t>
        </is>
      </c>
      <c r="C2071" s="7" t="n">
        <v>1660</v>
      </c>
      <c r="D2071" s="5" t="n">
        <v>9</v>
      </c>
      <c r="E2071" s="13" t="n">
        <v>0.005500000000000001</v>
      </c>
      <c r="F2071" s="7" t="n">
        <v>37350000000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SGA솔루션즈 (184230)</t>
        </is>
      </c>
      <c r="B2072" s="8" t="inlineStr">
        <is>
          <t>소프트웨어 개발 및 공급업</t>
        </is>
      </c>
      <c r="C2072" s="9" t="n">
        <v>1975</v>
      </c>
      <c r="D2072" s="10" t="n">
        <v>50</v>
      </c>
      <c r="E2072" s="11" t="n">
        <v>0.026</v>
      </c>
      <c r="F2072" s="9" t="n">
        <v>37303758525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블리츠웨이엔터테인먼트 (369370)</t>
        </is>
      </c>
      <c r="B2073" t="inlineStr">
        <is>
          <t>창작 및 예술관련 서비스업</t>
        </is>
      </c>
      <c r="C2073" s="7" t="n">
        <v>3730</v>
      </c>
      <c r="D2073" s="5" t="n">
        <v>-70</v>
      </c>
      <c r="E2073" s="13" t="n">
        <v>-0.0184</v>
      </c>
      <c r="F2073" s="7" t="n">
        <v>37204444860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에쓰씨엔지니어링 (023960)</t>
        </is>
      </c>
      <c r="B2074" s="8" t="inlineStr">
        <is>
          <t>토목 건설업</t>
        </is>
      </c>
      <c r="C2074" s="9" t="n">
        <v>978</v>
      </c>
      <c r="D2074" s="10" t="n">
        <v>1</v>
      </c>
      <c r="E2074" s="11" t="n">
        <v>0.001</v>
      </c>
      <c r="F2074" s="9" t="n">
        <v>37199183550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이엠넷 (123570)</t>
        </is>
      </c>
      <c r="B2075" t="inlineStr">
        <is>
          <t>광고업</t>
        </is>
      </c>
      <c r="C2075" s="7" t="n">
        <v>1669</v>
      </c>
      <c r="D2075" s="5" t="n">
        <v>-9</v>
      </c>
      <c r="E2075" s="13" t="n">
        <v>-0.0054</v>
      </c>
      <c r="F2075" s="7" t="n">
        <v>37178774182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이노인스트루먼트 (215790)</t>
        </is>
      </c>
      <c r="B2076" s="8" t="inlineStr">
        <is>
          <t>통신 및 방송 장비 제조업</t>
        </is>
      </c>
      <c r="C2076" s="9" t="n">
        <v>921</v>
      </c>
      <c r="D2076" s="10" t="n">
        <v>38</v>
      </c>
      <c r="E2076" s="11" t="n">
        <v>0.043</v>
      </c>
      <c r="F2076" s="9" t="n">
        <v>37100780229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마니커 (027740)</t>
        </is>
      </c>
      <c r="B2077" t="inlineStr">
        <is>
          <t>도축, 육류 가공 및 저장 처리업</t>
        </is>
      </c>
      <c r="C2077" s="7" t="n">
        <v>1167</v>
      </c>
      <c r="D2077" s="5" t="n">
        <v>-15</v>
      </c>
      <c r="E2077" s="13" t="n">
        <v>-0.0127</v>
      </c>
      <c r="F2077" s="7" t="n">
        <v>37058801538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동일기연 (032960)</t>
        </is>
      </c>
      <c r="B2078" s="8" t="inlineStr">
        <is>
          <t>전자부품 제조업</t>
        </is>
      </c>
      <c r="C2078" s="9" t="n">
        <v>2105</v>
      </c>
      <c r="D2078" s="10" t="n">
        <v>0</v>
      </c>
      <c r="E2078" s="11" t="n">
        <v>0</v>
      </c>
      <c r="F2078" s="9" t="n">
        <v>37033212375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디와이에이 (002880)</t>
        </is>
      </c>
      <c r="B2079" t="inlineStr">
        <is>
          <t>자동차 신품 부품 제조업</t>
        </is>
      </c>
      <c r="C2079" s="7" t="n">
        <v>787</v>
      </c>
      <c r="D2079" s="5" t="n">
        <v>23</v>
      </c>
      <c r="E2079" s="13" t="n">
        <v>0.0301</v>
      </c>
      <c r="F2079" s="7" t="n">
        <v>36811134065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씨앤투스 (352700)</t>
        </is>
      </c>
      <c r="B2080" s="8" t="inlineStr">
        <is>
          <t>화학섬유 제조업</t>
        </is>
      </c>
      <c r="C2080" s="9" t="n">
        <v>1394</v>
      </c>
      <c r="D2080" s="10" t="n">
        <v>7</v>
      </c>
      <c r="E2080" s="11" t="n">
        <v>0.005</v>
      </c>
      <c r="F2080" s="9" t="n">
        <v>36629997206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폴라리스AI핸디 (220180)</t>
        </is>
      </c>
      <c r="B2081" t="inlineStr">
        <is>
          <t>소프트웨어 개발 및 공급업</t>
        </is>
      </c>
      <c r="C2081" s="7" t="n">
        <v>1525</v>
      </c>
      <c r="D2081" s="5" t="n">
        <v>5</v>
      </c>
      <c r="E2081" s="13" t="n">
        <v>0.0033</v>
      </c>
      <c r="F2081" s="7" t="n">
        <v>36494534050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화인써키트 (127980)</t>
        </is>
      </c>
      <c r="B2082" s="8" t="inlineStr">
        <is>
          <t>전자부품 제조업</t>
        </is>
      </c>
      <c r="C2082" s="9" t="n">
        <v>3080</v>
      </c>
      <c r="D2082" s="10" t="n">
        <v>55</v>
      </c>
      <c r="E2082" s="11" t="n">
        <v>0.0182</v>
      </c>
      <c r="F2082" s="9" t="n">
        <v>36469306720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씨큐브 (101240)</t>
        </is>
      </c>
      <c r="B2083" t="inlineStr">
        <is>
          <t>기초 화학물질 제조업</t>
        </is>
      </c>
      <c r="C2083" s="7" t="n">
        <v>3210</v>
      </c>
      <c r="D2083" s="5" t="n">
        <v>55</v>
      </c>
      <c r="E2083" s="13" t="n">
        <v>0.0174</v>
      </c>
      <c r="F2083" s="7" t="n">
        <v>36456136920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하이즈항공 (221840)</t>
        </is>
      </c>
      <c r="B2084" s="8" t="inlineStr">
        <is>
          <t>항공기,우주선 및 부품 제조업</t>
        </is>
      </c>
      <c r="C2084" s="9" t="n">
        <v>1948</v>
      </c>
      <c r="D2084" s="10" t="n">
        <v>23</v>
      </c>
      <c r="E2084" s="11" t="n">
        <v>0.0119</v>
      </c>
      <c r="F2084" s="9" t="n">
        <v>36428692828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한네트 (052600)</t>
        </is>
      </c>
      <c r="B2085" t="inlineStr">
        <is>
          <t>전기 통신업</t>
        </is>
      </c>
      <c r="C2085" s="7" t="n">
        <v>3150</v>
      </c>
      <c r="D2085" s="5" t="n">
        <v>10</v>
      </c>
      <c r="E2085" s="13" t="n">
        <v>0.0032</v>
      </c>
      <c r="F2085" s="7" t="n">
        <v>36425655000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스튜디오미르 (408900)</t>
        </is>
      </c>
      <c r="B2086" s="8" t="inlineStr">
        <is>
          <t>영화, 비디오물, 방송프로그램 제작 및 배급업</t>
        </is>
      </c>
      <c r="C2086" s="9" t="n">
        <v>1110</v>
      </c>
      <c r="D2086" s="10" t="n">
        <v>10</v>
      </c>
      <c r="E2086" s="11" t="n">
        <v>0.0091</v>
      </c>
      <c r="F2086" s="9" t="n">
        <v>36355751190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그린플러스 (186230)</t>
        </is>
      </c>
      <c r="B2087" t="inlineStr">
        <is>
          <t>1차 비철금속 제조업</t>
        </is>
      </c>
      <c r="C2087" s="7" t="n">
        <v>3325</v>
      </c>
      <c r="D2087" s="5" t="n">
        <v>115</v>
      </c>
      <c r="E2087" s="13" t="n">
        <v>0.0358</v>
      </c>
      <c r="F2087" s="7" t="n">
        <v>36309625100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바이오톡스텍 (086040)</t>
        </is>
      </c>
      <c r="B2088" s="8" t="inlineStr">
        <is>
          <t>자연과학 및 공학 연구개발업</t>
        </is>
      </c>
      <c r="C2088" s="9" t="n">
        <v>2270</v>
      </c>
      <c r="D2088" s="10" t="n">
        <v>15</v>
      </c>
      <c r="E2088" s="11" t="n">
        <v>0.0067</v>
      </c>
      <c r="F2088" s="9" t="n">
        <v>36225220690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지슨 (446840)</t>
        </is>
      </c>
      <c r="B2089" t="inlineStr">
        <is>
          <t>측정, 시험, 항해, 제어 및 기타 정밀기기 제조업; 광학기기 제외</t>
        </is>
      </c>
      <c r="C2089" s="7" t="n">
        <v>3280</v>
      </c>
      <c r="D2089" s="5" t="n">
        <v>0</v>
      </c>
      <c r="E2089" s="13" t="n">
        <v>0</v>
      </c>
      <c r="F2089" s="7" t="n">
        <v>36134500480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에프엔씨엔터 (173940)</t>
        </is>
      </c>
      <c r="B2090" s="8" t="inlineStr">
        <is>
          <t>창작 및 예술관련 서비스업</t>
        </is>
      </c>
      <c r="C2090" s="9" t="n">
        <v>2345</v>
      </c>
      <c r="D2090" s="10" t="n">
        <v>-65</v>
      </c>
      <c r="E2090" s="11" t="n">
        <v>-0.027</v>
      </c>
      <c r="F2090" s="9" t="n">
        <v>36096134760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인지디스플레 (037330)</t>
        </is>
      </c>
      <c r="B2091" t="inlineStr">
        <is>
          <t>전자부품 제조업</t>
        </is>
      </c>
      <c r="C2091" s="7" t="n">
        <v>821</v>
      </c>
      <c r="D2091" s="5" t="n">
        <v>11</v>
      </c>
      <c r="E2091" s="13" t="n">
        <v>0.0136</v>
      </c>
      <c r="F2091" s="7" t="n">
        <v>36029768904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자연과환경 (043910)</t>
        </is>
      </c>
      <c r="B2092" s="8" t="inlineStr">
        <is>
          <t>시멘트, 석회, 플라스터 및 그 제품 제조업</t>
        </is>
      </c>
      <c r="C2092" s="9" t="n">
        <v>3175</v>
      </c>
      <c r="D2092" s="10" t="n">
        <v>-10</v>
      </c>
      <c r="E2092" s="11" t="n">
        <v>-0.0031</v>
      </c>
      <c r="F2092" s="9" t="n">
        <v>36001785375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코셈 (360350)</t>
        </is>
      </c>
      <c r="B2093" t="inlineStr">
        <is>
          <t>측정, 시험, 항해, 제어 및 기타 정밀기기 제조업; 광학기기 제외</t>
        </is>
      </c>
      <c r="C2093" s="7" t="n">
        <v>6620</v>
      </c>
      <c r="D2093" s="5" t="n">
        <v>320</v>
      </c>
      <c r="E2093" s="13" t="n">
        <v>0.0508</v>
      </c>
      <c r="F2093" s="7" t="n">
        <v>35999361400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하스 (450330)</t>
        </is>
      </c>
      <c r="B2094" s="8" t="inlineStr">
        <is>
          <t>의료용품 및 기타 의약 관련제품 제조업</t>
        </is>
      </c>
      <c r="C2094" s="9" t="n">
        <v>4395</v>
      </c>
      <c r="D2094" s="10" t="n">
        <v>90</v>
      </c>
      <c r="E2094" s="11" t="n">
        <v>0.0209</v>
      </c>
      <c r="F2094" s="9" t="n">
        <v>35981174985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카이노스메드 (284620)</t>
        </is>
      </c>
      <c r="B2095" t="inlineStr">
        <is>
          <t>자연과학 및 공학 연구개발업</t>
        </is>
      </c>
      <c r="C2095" s="7" t="n">
        <v>1087</v>
      </c>
      <c r="D2095" s="5" t="n">
        <v>0</v>
      </c>
      <c r="E2095" s="13" t="n">
        <v>0</v>
      </c>
      <c r="F2095" s="7" t="n">
        <v>35965517911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모헨즈 (006920)</t>
        </is>
      </c>
      <c r="B2096" s="8" t="inlineStr">
        <is>
          <t>시멘트, 석회, 플라스터 및 그 제품 제조업</t>
        </is>
      </c>
      <c r="C2096" s="9" t="n">
        <v>3290</v>
      </c>
      <c r="D2096" s="10" t="n">
        <v>65</v>
      </c>
      <c r="E2096" s="11" t="n">
        <v>0.0202</v>
      </c>
      <c r="F2096" s="9" t="n">
        <v>35926800000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오공 (045060)</t>
        </is>
      </c>
      <c r="B2097" t="inlineStr">
        <is>
          <t>기타 화학제품 제조업</t>
        </is>
      </c>
      <c r="C2097" s="7" t="n">
        <v>2120</v>
      </c>
      <c r="D2097" s="5" t="n">
        <v>10</v>
      </c>
      <c r="E2097" s="13" t="n">
        <v>0.004699999999999999</v>
      </c>
      <c r="F2097" s="7" t="n">
        <v>35916984880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이화산업 (000760)</t>
        </is>
      </c>
      <c r="B2098" s="8" t="inlineStr">
        <is>
          <t>기타 전문 도매업</t>
        </is>
      </c>
      <c r="C2098" s="9" t="n">
        <v>12820</v>
      </c>
      <c r="D2098" s="10" t="n">
        <v>-190</v>
      </c>
      <c r="E2098" s="11" t="n">
        <v>-0.0146</v>
      </c>
      <c r="F2098" s="9" t="n">
        <v>35896000000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화인베스틸 (133820)</t>
        </is>
      </c>
      <c r="B2099" t="inlineStr">
        <is>
          <t>1차 철강 제조업</t>
        </is>
      </c>
      <c r="C2099" s="7" t="n">
        <v>967</v>
      </c>
      <c r="D2099" s="5" t="n">
        <v>10</v>
      </c>
      <c r="E2099" s="13" t="n">
        <v>0.0104</v>
      </c>
      <c r="F2099" s="7" t="n">
        <v>35889723434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세기상사 (002420)</t>
        </is>
      </c>
      <c r="B2100" s="8" t="inlineStr">
        <is>
          <t>연료 소매업</t>
        </is>
      </c>
      <c r="C2100" s="9" t="n">
        <v>5990</v>
      </c>
      <c r="D2100" s="10" t="n">
        <v>370</v>
      </c>
      <c r="E2100" s="11" t="n">
        <v>0.0658</v>
      </c>
      <c r="F2100" s="9" t="n">
        <v>35759988520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35720093048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우진플라임 (049800)</t>
        </is>
      </c>
      <c r="B2102" s="8" t="inlineStr">
        <is>
          <t>특수 목적용 기계 제조업</t>
        </is>
      </c>
      <c r="C2102" s="9" t="n">
        <v>1785</v>
      </c>
      <c r="D2102" s="10" t="n">
        <v>26</v>
      </c>
      <c r="E2102" s="11" t="n">
        <v>0.0148</v>
      </c>
      <c r="F2102" s="9" t="n">
        <v>35700000000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피엔에이치테크 (239890)</t>
        </is>
      </c>
      <c r="B2103" t="inlineStr">
        <is>
          <t>기초 화학물질 제조업</t>
        </is>
      </c>
      <c r="C2103" s="7" t="n">
        <v>3590</v>
      </c>
      <c r="D2103" s="5" t="n">
        <v>100</v>
      </c>
      <c r="E2103" s="13" t="n">
        <v>0.0287</v>
      </c>
      <c r="F2103" s="7" t="n">
        <v>35669360450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넥스턴앤롤코리아 (089140)</t>
        </is>
      </c>
      <c r="B2104" s="8" t="inlineStr">
        <is>
          <t>특수 목적용 기계 제조업</t>
        </is>
      </c>
      <c r="C2104" s="9" t="n">
        <v>2325</v>
      </c>
      <c r="D2104" s="10" t="n">
        <v>95</v>
      </c>
      <c r="E2104" s="11" t="n">
        <v>0.0426</v>
      </c>
      <c r="F2104" s="9" t="n">
        <v>35610244050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삼화네트웍스 (046390)</t>
        </is>
      </c>
      <c r="B2105" t="inlineStr">
        <is>
          <t>영화, 비디오물, 방송프로그램 제작 및 배급업</t>
        </is>
      </c>
      <c r="C2105" s="7" t="n">
        <v>2060</v>
      </c>
      <c r="D2105" s="5" t="n">
        <v>-25</v>
      </c>
      <c r="E2105" s="13" t="n">
        <v>-0.012</v>
      </c>
      <c r="F2105" s="7" t="n">
        <v>35574496380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와이엠 (007530)</t>
        </is>
      </c>
      <c r="B2106" s="8" t="inlineStr">
        <is>
          <t>기타 금속 가공제품 제조업</t>
        </is>
      </c>
      <c r="C2106" s="9" t="n">
        <v>1596</v>
      </c>
      <c r="D2106" s="10" t="n">
        <v>2</v>
      </c>
      <c r="E2106" s="11" t="n">
        <v>0.0013</v>
      </c>
      <c r="F2106" s="9" t="n">
        <v>35517752676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유틸렉스 (263050)</t>
        </is>
      </c>
      <c r="B2107" t="inlineStr">
        <is>
          <t>기초 의약물질 제조업</t>
        </is>
      </c>
      <c r="C2107" s="7" t="n">
        <v>959</v>
      </c>
      <c r="D2107" s="5" t="n">
        <v>0</v>
      </c>
      <c r="E2107" s="13" t="n">
        <v>0</v>
      </c>
      <c r="F2107" s="7" t="n">
        <v>35324626904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마이크로디지탈 (305090)</t>
        </is>
      </c>
      <c r="B2108" s="8" t="inlineStr">
        <is>
          <t>의료용 기기 제조업</t>
        </is>
      </c>
      <c r="C2108" s="9" t="n">
        <v>1897</v>
      </c>
      <c r="D2108" s="10" t="n">
        <v>16</v>
      </c>
      <c r="E2108" s="11" t="n">
        <v>0.008500000000000001</v>
      </c>
      <c r="F2108" s="9" t="n">
        <v>35323754347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세우글로벌 (013000)</t>
        </is>
      </c>
      <c r="B2109" t="inlineStr">
        <is>
          <t>기타 전문 도매업</t>
        </is>
      </c>
      <c r="C2109" s="7" t="n">
        <v>1230</v>
      </c>
      <c r="D2109" s="5" t="n">
        <v>19</v>
      </c>
      <c r="E2109" s="13" t="n">
        <v>0.0157</v>
      </c>
      <c r="F2109" s="7" t="n">
        <v>35307188130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광진실업 (026910)</t>
        </is>
      </c>
      <c r="B2110" s="8" t="inlineStr">
        <is>
          <t>1차 철강 제조업</t>
        </is>
      </c>
      <c r="C2110" s="9" t="n">
        <v>4450</v>
      </c>
      <c r="D2110" s="10" t="n">
        <v>10</v>
      </c>
      <c r="E2110" s="11" t="n">
        <v>0.0023</v>
      </c>
      <c r="F2110" s="9" t="n">
        <v>35281050700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YBM넷 (057030)</t>
        </is>
      </c>
      <c r="B2111" t="inlineStr">
        <is>
          <t>교육지원 서비스업</t>
        </is>
      </c>
      <c r="C2111" s="7" t="n">
        <v>2160</v>
      </c>
      <c r="D2111" s="5" t="n">
        <v>-65</v>
      </c>
      <c r="E2111" s="13" t="n">
        <v>-0.0292</v>
      </c>
      <c r="F2111" s="7" t="n">
        <v>35235425520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플랜티넷 (075130)</t>
        </is>
      </c>
      <c r="B2112" s="8" t="inlineStr">
        <is>
          <t>컴퓨터 프로그래밍, 시스템 통합 및 관리업</t>
        </is>
      </c>
      <c r="C2112" s="9" t="n">
        <v>2180</v>
      </c>
      <c r="D2112" s="10" t="n">
        <v>15</v>
      </c>
      <c r="E2112" s="11" t="n">
        <v>0.0069</v>
      </c>
      <c r="F2112" s="9" t="n">
        <v>35146657600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와이랩 (432430)</t>
        </is>
      </c>
      <c r="B2113" t="inlineStr">
        <is>
          <t>영화, 비디오물, 방송프로그램 제작 및 배급업</t>
        </is>
      </c>
      <c r="C2113" s="7" t="n">
        <v>2125</v>
      </c>
      <c r="D2113" s="5" t="n">
        <v>30</v>
      </c>
      <c r="E2113" s="13" t="n">
        <v>0.0143</v>
      </c>
      <c r="F2113" s="7" t="n">
        <v>35080180000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덕신이피씨 (090410)</t>
        </is>
      </c>
      <c r="B2114" s="8" t="inlineStr">
        <is>
          <t>구조용 금속제품, 탱크 및 증기발생기 제조업</t>
        </is>
      </c>
      <c r="C2114" s="9" t="n">
        <v>761</v>
      </c>
      <c r="D2114" s="10" t="n">
        <v>-56</v>
      </c>
      <c r="E2114" s="11" t="n">
        <v>-0.06849999999999999</v>
      </c>
      <c r="F2114" s="9" t="n">
        <v>35069996295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기산텔레콤 (035460)</t>
        </is>
      </c>
      <c r="B2115" t="inlineStr">
        <is>
          <t>통신 및 방송 장비 제조업</t>
        </is>
      </c>
      <c r="C2115" s="7" t="n">
        <v>2345</v>
      </c>
      <c r="D2115" s="5" t="n">
        <v>75</v>
      </c>
      <c r="E2115" s="13" t="n">
        <v>0.033</v>
      </c>
      <c r="F2115" s="7" t="n">
        <v>34988197300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그리티 (204020)</t>
        </is>
      </c>
      <c r="B2116" s="8" t="inlineStr">
        <is>
          <t>봉제의복 제조업</t>
        </is>
      </c>
      <c r="C2116" s="9" t="n">
        <v>1796</v>
      </c>
      <c r="D2116" s="10" t="n">
        <v>-9</v>
      </c>
      <c r="E2116" s="11" t="n">
        <v>-0.005</v>
      </c>
      <c r="F2116" s="9" t="n">
        <v>34933694272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오디텍 (080520)</t>
        </is>
      </c>
      <c r="B2117" t="inlineStr">
        <is>
          <t>반도체 제조업</t>
        </is>
      </c>
      <c r="C2117" s="7" t="n">
        <v>3085</v>
      </c>
      <c r="D2117" s="5" t="n">
        <v>40</v>
      </c>
      <c r="E2117" s="13" t="n">
        <v>0.0131</v>
      </c>
      <c r="F2117" s="7" t="n">
        <v>34929656445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포톤 (208710)</t>
        </is>
      </c>
      <c r="B2118" s="8" t="inlineStr">
        <is>
          <t>전자부품 제조업</t>
        </is>
      </c>
      <c r="C2118" s="9" t="n">
        <v>2650</v>
      </c>
      <c r="D2118" s="10" t="n">
        <v>-65</v>
      </c>
      <c r="E2118" s="11" t="n">
        <v>-0.0239</v>
      </c>
      <c r="F2118" s="9" t="n">
        <v>34927349800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레이저옵텍 (199550)</t>
        </is>
      </c>
      <c r="B2119" t="inlineStr">
        <is>
          <t>의료용 기기 제조업</t>
        </is>
      </c>
      <c r="C2119" s="7" t="n">
        <v>2350</v>
      </c>
      <c r="D2119" s="5" t="n">
        <v>-70</v>
      </c>
      <c r="E2119" s="13" t="n">
        <v>-0.0289</v>
      </c>
      <c r="F2119" s="7" t="n">
        <v>34887608850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KB오토시스 (024120)</t>
        </is>
      </c>
      <c r="B2120" s="8" t="inlineStr">
        <is>
          <t>자동차 신품 부품 제조업</t>
        </is>
      </c>
      <c r="C2120" s="9" t="n">
        <v>3030</v>
      </c>
      <c r="D2120" s="10" t="n">
        <v>15</v>
      </c>
      <c r="E2120" s="11" t="n">
        <v>0.005</v>
      </c>
      <c r="F2120" s="9" t="n">
        <v>34845000000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에이치와이티씨 (148930)</t>
        </is>
      </c>
      <c r="B2121" t="inlineStr">
        <is>
          <t>기타 금속 가공제품 제조업</t>
        </is>
      </c>
      <c r="C2121" s="7" t="n">
        <v>3420</v>
      </c>
      <c r="D2121" s="5" t="n">
        <v>-5</v>
      </c>
      <c r="E2121" s="13" t="n">
        <v>-0.0015</v>
      </c>
      <c r="F2121" s="7" t="n">
        <v>34799228460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산돌 (419120)</t>
        </is>
      </c>
      <c r="B2122" s="8" t="inlineStr">
        <is>
          <t>소프트웨어 개발 및 공급업</t>
        </is>
      </c>
      <c r="C2122" s="9" t="n">
        <v>2445</v>
      </c>
      <c r="D2122" s="10" t="n">
        <v>60</v>
      </c>
      <c r="E2122" s="11" t="n">
        <v>0.0252</v>
      </c>
      <c r="F2122" s="9" t="n">
        <v>34775452605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경인전자 (009140)</t>
        </is>
      </c>
      <c r="B2123" t="inlineStr">
        <is>
          <t>전자부품 제조업</t>
        </is>
      </c>
      <c r="C2123" s="7" t="n">
        <v>22000</v>
      </c>
      <c r="D2123" s="5" t="n">
        <v>-150</v>
      </c>
      <c r="E2123" s="13" t="n">
        <v>-0.0068</v>
      </c>
      <c r="F2123" s="7" t="n">
        <v>34557534000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아이비젼웍스 (469750)</t>
        </is>
      </c>
      <c r="B2124" s="8" t="inlineStr">
        <is>
          <t>특수 목적용 기계 제조업</t>
        </is>
      </c>
      <c r="C2124" s="9" t="n">
        <v>1000</v>
      </c>
      <c r="D2124" s="10" t="n">
        <v>-9</v>
      </c>
      <c r="E2124" s="11" t="n">
        <v>-0.0089</v>
      </c>
      <c r="F2124" s="9" t="n">
        <v>34456481000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비씨월드제약 (200780)</t>
        </is>
      </c>
      <c r="B2125" t="inlineStr">
        <is>
          <t>의약품 제조업</t>
        </is>
      </c>
      <c r="C2125" s="7" t="n">
        <v>3210</v>
      </c>
      <c r="D2125" s="5" t="n">
        <v>95</v>
      </c>
      <c r="E2125" s="13" t="n">
        <v>0.0305</v>
      </c>
      <c r="F2125" s="7" t="n">
        <v>34236771810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티케이지애강 (022220)</t>
        </is>
      </c>
      <c r="B2126" s="8" t="inlineStr">
        <is>
          <t>플라스틱제품 제조업</t>
        </is>
      </c>
      <c r="C2126" s="9" t="n">
        <v>660</v>
      </c>
      <c r="D2126" s="10" t="n">
        <v>0</v>
      </c>
      <c r="E2126" s="11" t="n">
        <v>0</v>
      </c>
      <c r="F2126" s="9" t="n">
        <v>34184422140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오스템 (031510)</t>
        </is>
      </c>
      <c r="B2127" t="inlineStr">
        <is>
          <t>자동차 신품 부품 제조업</t>
        </is>
      </c>
      <c r="C2127" s="7" t="n">
        <v>1219</v>
      </c>
      <c r="D2127" s="5" t="n">
        <v>20</v>
      </c>
      <c r="E2127" s="13" t="n">
        <v>0.0167</v>
      </c>
      <c r="F2127" s="7" t="n">
        <v>34132000000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오브젠 (417860)</t>
        </is>
      </c>
      <c r="B2128" s="8" t="inlineStr">
        <is>
          <t>소프트웨어 개발 및 공급업</t>
        </is>
      </c>
      <c r="C2128" s="9" t="n">
        <v>7250</v>
      </c>
      <c r="D2128" s="10" t="n">
        <v>40</v>
      </c>
      <c r="E2128" s="11" t="n">
        <v>0.005500000000000001</v>
      </c>
      <c r="F2128" s="9" t="n">
        <v>34125068500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유니온바이오메트릭스 (203450)</t>
        </is>
      </c>
      <c r="B2129" t="inlineStr">
        <is>
          <t>통신 및 방송 장비 제조업</t>
        </is>
      </c>
      <c r="C2129" s="7" t="n">
        <v>2420</v>
      </c>
      <c r="D2129" s="5" t="n">
        <v>10</v>
      </c>
      <c r="E2129" s="13" t="n">
        <v>0.004099999999999999</v>
      </c>
      <c r="F2129" s="7" t="n">
        <v>34071196940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DH오토웨어 (025440)</t>
        </is>
      </c>
      <c r="B2130" s="8" t="inlineStr">
        <is>
          <t>영상 및 음향기기 제조업</t>
        </is>
      </c>
      <c r="C2130" s="9" t="n">
        <v>3490</v>
      </c>
      <c r="D2130" s="10" t="n">
        <v>50</v>
      </c>
      <c r="E2130" s="11" t="n">
        <v>0.0145</v>
      </c>
      <c r="F2130" s="9" t="n">
        <v>34049291560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하이딥 (365590)</t>
        </is>
      </c>
      <c r="B2131" t="inlineStr">
        <is>
          <t>반도체 제조업</t>
        </is>
      </c>
      <c r="C2131" s="7" t="n">
        <v>924</v>
      </c>
      <c r="D2131" s="5" t="n">
        <v>2</v>
      </c>
      <c r="E2131" s="13" t="n">
        <v>0.0022</v>
      </c>
      <c r="F2131" s="7" t="n">
        <v>34016644200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다산디엠씨 (208860)</t>
        </is>
      </c>
      <c r="B2132" s="8" t="inlineStr">
        <is>
          <t>소프트웨어 개발 및 공급업</t>
        </is>
      </c>
      <c r="C2132" s="9" t="n">
        <v>1000</v>
      </c>
      <c r="D2132" s="10" t="n">
        <v>0</v>
      </c>
      <c r="E2132" s="11" t="n">
        <v>0</v>
      </c>
      <c r="F2132" s="9" t="n">
        <v>33949973000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캐스텍코리아 (071850)</t>
        </is>
      </c>
      <c r="B2133" t="inlineStr">
        <is>
          <t>자동차 신품 부품 제조업</t>
        </is>
      </c>
      <c r="C2133" s="7" t="n">
        <v>1399</v>
      </c>
      <c r="D2133" s="5" t="n">
        <v>0</v>
      </c>
      <c r="E2133" s="13" t="n">
        <v>0</v>
      </c>
      <c r="F2133" s="7" t="n">
        <v>33941052262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한국큐빅 (021650)</t>
        </is>
      </c>
      <c r="B2134" s="8" t="inlineStr">
        <is>
          <t>플라스틱제품 제조업</t>
        </is>
      </c>
      <c r="C2134" s="9" t="n">
        <v>2075</v>
      </c>
      <c r="D2134" s="10" t="n">
        <v>50</v>
      </c>
      <c r="E2134" s="11" t="n">
        <v>0.0247</v>
      </c>
      <c r="F2134" s="9" t="n">
        <v>33927418225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휴엠앤씨 (263920)</t>
        </is>
      </c>
      <c r="B2135" t="inlineStr">
        <is>
          <t>그외 기타 제품 제조업</t>
        </is>
      </c>
      <c r="C2135" s="7" t="n">
        <v>3455</v>
      </c>
      <c r="D2135" s="5" t="n">
        <v>-100</v>
      </c>
      <c r="E2135" s="13" t="n">
        <v>-0.0281</v>
      </c>
      <c r="F2135" s="7" t="n">
        <v>33890184830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세방우 (004365)</t>
        </is>
      </c>
      <c r="B2136" s="8" t="inlineStr">
        <is>
          <t>미분류</t>
        </is>
      </c>
      <c r="C2136" s="9" t="n">
        <v>9180</v>
      </c>
      <c r="D2136" s="10" t="n">
        <v>70</v>
      </c>
      <c r="E2136" s="11" t="n">
        <v>0.0077</v>
      </c>
      <c r="F2136" s="9" t="n">
        <v>33867315000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브리지텍 (064480)</t>
        </is>
      </c>
      <c r="B2137" t="inlineStr">
        <is>
          <t>소프트웨어 개발 및 공급업</t>
        </is>
      </c>
      <c r="C2137" s="7" t="n">
        <v>2830</v>
      </c>
      <c r="D2137" s="5" t="n">
        <v>80</v>
      </c>
      <c r="E2137" s="13" t="n">
        <v>0.0291</v>
      </c>
      <c r="F2137" s="7" t="n">
        <v>33825575000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노을 (376930)</t>
        </is>
      </c>
      <c r="B2138" s="8" t="inlineStr">
        <is>
          <t>의료용 기기 제조업</t>
        </is>
      </c>
      <c r="C2138" s="9" t="n">
        <v>655</v>
      </c>
      <c r="D2138" s="10" t="n">
        <v>30</v>
      </c>
      <c r="E2138" s="11" t="n">
        <v>0.048</v>
      </c>
      <c r="F2138" s="9" t="n">
        <v>33595816565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핸즈코퍼레이션 (143210)</t>
        </is>
      </c>
      <c r="B2139" t="inlineStr">
        <is>
          <t>자동차 신품 부품 제조업</t>
        </is>
      </c>
      <c r="C2139" s="7" t="n">
        <v>1199</v>
      </c>
      <c r="D2139" s="5" t="n">
        <v>0</v>
      </c>
      <c r="E2139" s="13" t="n">
        <v>0</v>
      </c>
      <c r="F2139" s="7" t="n">
        <v>33571739817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에코글로우 (159910)</t>
        </is>
      </c>
      <c r="B2140" s="8" t="inlineStr">
        <is>
          <t>기타 화학제품 제조업</t>
        </is>
      </c>
      <c r="C2140" s="9" t="n">
        <v>3195</v>
      </c>
      <c r="D2140" s="10" t="n">
        <v>-5</v>
      </c>
      <c r="E2140" s="11" t="n">
        <v>-0.0016</v>
      </c>
      <c r="F2140" s="9" t="n">
        <v>33442374915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에이아이코리아 (364950)</t>
        </is>
      </c>
      <c r="B2141" t="inlineStr">
        <is>
          <t>특수 목적용 기계 제조업</t>
        </is>
      </c>
      <c r="C2141" s="7" t="n">
        <v>4025</v>
      </c>
      <c r="D2141" s="5" t="n">
        <v>35</v>
      </c>
      <c r="E2141" s="13" t="n">
        <v>0.008800000000000001</v>
      </c>
      <c r="F2141" s="7" t="n">
        <v>33393191125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테크엘 (064520)</t>
        </is>
      </c>
      <c r="B2142" s="8" t="inlineStr">
        <is>
          <t>반도체 제조업</t>
        </is>
      </c>
      <c r="C2142" s="9" t="n">
        <v>1494</v>
      </c>
      <c r="D2142" s="10" t="n">
        <v>0</v>
      </c>
      <c r="E2142" s="11" t="n">
        <v>0</v>
      </c>
      <c r="F2142" s="9" t="n">
        <v>33392486628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신풍 (002870)</t>
        </is>
      </c>
      <c r="B2143" t="inlineStr">
        <is>
          <t>기타 전문 도매업</t>
        </is>
      </c>
      <c r="C2143" s="7" t="n">
        <v>953</v>
      </c>
      <c r="D2143" s="5" t="n">
        <v>-19</v>
      </c>
      <c r="E2143" s="13" t="n">
        <v>-0.0195</v>
      </c>
      <c r="F2143" s="7" t="n">
        <v>33315641100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TS트릴리온 (317240)</t>
        </is>
      </c>
      <c r="B2144" s="8" t="inlineStr">
        <is>
          <t>기타 화학제품 제조업</t>
        </is>
      </c>
      <c r="C2144" s="9" t="n">
        <v>1138</v>
      </c>
      <c r="D2144" s="10" t="n">
        <v>-15</v>
      </c>
      <c r="E2144" s="11" t="n">
        <v>-0.013</v>
      </c>
      <c r="F2144" s="9" t="n">
        <v>33203097118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미트박스 (475460)</t>
        </is>
      </c>
      <c r="B2145" t="inlineStr">
        <is>
          <t>기타 정보 서비스업</t>
        </is>
      </c>
      <c r="C2145" s="7" t="n">
        <v>5860</v>
      </c>
      <c r="D2145" s="5" t="n">
        <v>100</v>
      </c>
      <c r="E2145" s="13" t="n">
        <v>0.0174</v>
      </c>
      <c r="F2145" s="7" t="n">
        <v>33088636500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경남제약 (053950)</t>
        </is>
      </c>
      <c r="B2146" s="8" t="inlineStr">
        <is>
          <t>의약품 제조업</t>
        </is>
      </c>
      <c r="C2146" s="9" t="n">
        <v>1678</v>
      </c>
      <c r="D2146" s="10" t="n">
        <v>68</v>
      </c>
      <c r="E2146" s="11" t="n">
        <v>0.04219999999999999</v>
      </c>
      <c r="F2146" s="9" t="n">
        <v>32921771022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원림 (005820)</t>
        </is>
      </c>
      <c r="B2147" t="inlineStr">
        <is>
          <t>직물직조 및 직물제품 제조업</t>
        </is>
      </c>
      <c r="C2147" s="7" t="n">
        <v>14320</v>
      </c>
      <c r="D2147" s="5" t="n">
        <v>130</v>
      </c>
      <c r="E2147" s="13" t="n">
        <v>0.0092</v>
      </c>
      <c r="F2147" s="7" t="n">
        <v>32906930400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에코캡 (128540)</t>
        </is>
      </c>
      <c r="B2148" s="8" t="inlineStr">
        <is>
          <t>자동차 신품 부품 제조업</t>
        </is>
      </c>
      <c r="C2148" s="9" t="n">
        <v>1226</v>
      </c>
      <c r="D2148" s="10" t="n">
        <v>27</v>
      </c>
      <c r="E2148" s="11" t="n">
        <v>0.0225</v>
      </c>
      <c r="F2148" s="9" t="n">
        <v>32722503960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픽셀플러스 (087600)</t>
        </is>
      </c>
      <c r="B2149" t="inlineStr">
        <is>
          <t>전자부품 제조업</t>
        </is>
      </c>
      <c r="C2149" s="7" t="n">
        <v>4000</v>
      </c>
      <c r="D2149" s="5" t="n">
        <v>10</v>
      </c>
      <c r="E2149" s="13" t="n">
        <v>0.0025</v>
      </c>
      <c r="F2149" s="7" t="n">
        <v>32666232000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비비씨 (318410)</t>
        </is>
      </c>
      <c r="B2150" s="8" t="inlineStr">
        <is>
          <t>기타 화학제품 제조업</t>
        </is>
      </c>
      <c r="C2150" s="9" t="n">
        <v>5870</v>
      </c>
      <c r="D2150" s="10" t="n">
        <v>60</v>
      </c>
      <c r="E2150" s="11" t="n">
        <v>0.0103</v>
      </c>
      <c r="F2150" s="9" t="n">
        <v>32609276410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메가엠디 (133750)</t>
        </is>
      </c>
      <c r="B2151" t="inlineStr">
        <is>
          <t>일반 교습 학원</t>
        </is>
      </c>
      <c r="C2151" s="7" t="n">
        <v>1393</v>
      </c>
      <c r="D2151" s="5" t="n">
        <v>27</v>
      </c>
      <c r="E2151" s="13" t="n">
        <v>0.0198</v>
      </c>
      <c r="F2151" s="7" t="n">
        <v>32606058261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인스피언 (465480)</t>
        </is>
      </c>
      <c r="B2152" s="8" t="inlineStr">
        <is>
          <t>소프트웨어 개발 및 공급업</t>
        </is>
      </c>
      <c r="C2152" s="9" t="n">
        <v>3210</v>
      </c>
      <c r="D2152" s="10" t="n">
        <v>45</v>
      </c>
      <c r="E2152" s="11" t="n">
        <v>0.0142</v>
      </c>
      <c r="F2152" s="9" t="n">
        <v>32542248120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지에프씨생명과학 (388610)</t>
        </is>
      </c>
      <c r="B2153" t="inlineStr">
        <is>
          <t>기타 화학제품 제조업</t>
        </is>
      </c>
      <c r="C2153" s="7" t="n">
        <v>6110</v>
      </c>
      <c r="D2153" s="5" t="n">
        <v>0</v>
      </c>
      <c r="E2153" s="13" t="n">
        <v>0</v>
      </c>
      <c r="F2153" s="7" t="n">
        <v>32538090130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베노티앤알 (206400)</t>
        </is>
      </c>
      <c r="B2154" s="8" t="inlineStr">
        <is>
          <t>실내건축 및 건축마무리 공사업</t>
        </is>
      </c>
      <c r="C2154" s="9" t="n">
        <v>866</v>
      </c>
      <c r="D2154" s="10" t="n">
        <v>20</v>
      </c>
      <c r="E2154" s="11" t="n">
        <v>0.0236</v>
      </c>
      <c r="F2154" s="9" t="n">
        <v>32483796828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케이씨티 (089150)</t>
        </is>
      </c>
      <c r="B2155" t="inlineStr">
        <is>
          <t>컴퓨터 프로그래밍, 시스템 통합 및 관리업</t>
        </is>
      </c>
      <c r="C2155" s="7" t="n">
        <v>1894</v>
      </c>
      <c r="D2155" s="5" t="n">
        <v>44</v>
      </c>
      <c r="E2155" s="13" t="n">
        <v>0.0238</v>
      </c>
      <c r="F2155" s="7" t="n">
        <v>32482100000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솔디펜스 (215090)</t>
        </is>
      </c>
      <c r="B2156" s="8" t="inlineStr">
        <is>
          <t>측정, 시험, 항해, 제어 및 기타 정밀기기 제조업; 광학기기 제외</t>
        </is>
      </c>
      <c r="C2156" s="9" t="n">
        <v>1401</v>
      </c>
      <c r="D2156" s="10" t="n">
        <v>31</v>
      </c>
      <c r="E2156" s="11" t="n">
        <v>0.0226</v>
      </c>
      <c r="F2156" s="9" t="n">
        <v>32441081061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에스팀 (458350)</t>
        </is>
      </c>
      <c r="B2157" t="inlineStr">
        <is>
          <t>기타 사업지원 서비스업</t>
        </is>
      </c>
      <c r="C2157" s="7" t="n">
        <v>3725</v>
      </c>
      <c r="D2157" s="5" t="n">
        <v>85</v>
      </c>
      <c r="E2157" s="13" t="n">
        <v>0.0234</v>
      </c>
      <c r="F2157" s="7" t="n">
        <v>32344920000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대한방직 (001070)</t>
        </is>
      </c>
      <c r="B2158" s="8" t="inlineStr">
        <is>
          <t>직물직조 및 직물제품 제조업</t>
        </is>
      </c>
      <c r="C2158" s="9" t="n">
        <v>6100</v>
      </c>
      <c r="D2158" s="10" t="n">
        <v>-10</v>
      </c>
      <c r="E2158" s="11" t="n">
        <v>-0.0016</v>
      </c>
      <c r="F2158" s="9" t="n">
        <v>32330000000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에스코넥 (096630)</t>
        </is>
      </c>
      <c r="B2159" t="inlineStr">
        <is>
          <t>통신 및 방송 장비 제조업</t>
        </is>
      </c>
      <c r="C2159" s="7" t="n">
        <v>2030</v>
      </c>
      <c r="D2159" s="5" t="n">
        <v>66</v>
      </c>
      <c r="E2159" s="13" t="n">
        <v>0.0336</v>
      </c>
      <c r="F2159" s="7" t="n">
        <v>32228935690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체리부로 (066360)</t>
        </is>
      </c>
      <c r="B2160" s="8" t="inlineStr">
        <is>
          <t>도축, 육류 가공 및 저장 처리업</t>
        </is>
      </c>
      <c r="C2160" s="9" t="n">
        <v>670</v>
      </c>
      <c r="D2160" s="10" t="n">
        <v>0</v>
      </c>
      <c r="E2160" s="11" t="n">
        <v>0</v>
      </c>
      <c r="F2160" s="9" t="n">
        <v>32127850050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대신정보통신 (020180)</t>
        </is>
      </c>
      <c r="B2161" t="inlineStr">
        <is>
          <t>컴퓨터 프로그래밍, 시스템 통합 및 관리업</t>
        </is>
      </c>
      <c r="C2161" s="7" t="n">
        <v>836</v>
      </c>
      <c r="D2161" s="5" t="n">
        <v>0</v>
      </c>
      <c r="E2161" s="13" t="n">
        <v>0</v>
      </c>
      <c r="F2161" s="7" t="n">
        <v>32126572940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캡스톤파트너스 (452300)</t>
        </is>
      </c>
      <c r="B2162" s="8" t="inlineStr">
        <is>
          <t>기타 금융업</t>
        </is>
      </c>
      <c r="C2162" s="9" t="n">
        <v>2265</v>
      </c>
      <c r="D2162" s="10" t="n">
        <v>110</v>
      </c>
      <c r="E2162" s="11" t="n">
        <v>0.051</v>
      </c>
      <c r="F2162" s="9" t="n">
        <v>32093928825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인포뱅크 (039290)</t>
        </is>
      </c>
      <c r="B2163" t="inlineStr">
        <is>
          <t>기타 정보 서비스업</t>
        </is>
      </c>
      <c r="C2163" s="7" t="n">
        <v>3685</v>
      </c>
      <c r="D2163" s="5" t="n">
        <v>60</v>
      </c>
      <c r="E2163" s="13" t="n">
        <v>0.0166</v>
      </c>
      <c r="F2163" s="7" t="n">
        <v>32037308930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플레이디 (237820)</t>
        </is>
      </c>
      <c r="B2164" s="8" t="inlineStr">
        <is>
          <t>광고업</t>
        </is>
      </c>
      <c r="C2164" s="9" t="n">
        <v>2495</v>
      </c>
      <c r="D2164" s="10" t="n">
        <v>-25</v>
      </c>
      <c r="E2164" s="11" t="n">
        <v>-0.009899999999999999</v>
      </c>
      <c r="F2164" s="9" t="n">
        <v>32003714300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팬엔터테인먼트 (068050)</t>
        </is>
      </c>
      <c r="B2165" t="inlineStr">
        <is>
          <t>영화, 비디오물, 방송프로그램 제작 및 배급업</t>
        </is>
      </c>
      <c r="C2165" s="7" t="n">
        <v>1155</v>
      </c>
      <c r="D2165" s="5" t="n">
        <v>-10</v>
      </c>
      <c r="E2165" s="13" t="n">
        <v>-0.0086</v>
      </c>
      <c r="F2165" s="7" t="n">
        <v>31986657780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포인트모바일 (318020)</t>
        </is>
      </c>
      <c r="B2166" s="8" t="inlineStr">
        <is>
          <t>컴퓨터 및 주변장치 제조업</t>
        </is>
      </c>
      <c r="C2166" s="9" t="n">
        <v>2600</v>
      </c>
      <c r="D2166" s="10" t="n">
        <v>105</v>
      </c>
      <c r="E2166" s="11" t="n">
        <v>0.0421</v>
      </c>
      <c r="F2166" s="9" t="n">
        <v>31983307200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크라우드웍스 (355390)</t>
        </is>
      </c>
      <c r="B2167" t="inlineStr">
        <is>
          <t>소프트웨어 개발 및 공급업</t>
        </is>
      </c>
      <c r="C2167" s="7" t="n">
        <v>2010</v>
      </c>
      <c r="D2167" s="5" t="n">
        <v>10</v>
      </c>
      <c r="E2167" s="13" t="n">
        <v>0.005</v>
      </c>
      <c r="F2167" s="7" t="n">
        <v>31907431440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미스터블루 (207760)</t>
        </is>
      </c>
      <c r="B2168" s="8" t="inlineStr">
        <is>
          <t>기타 정보 서비스업</t>
        </is>
      </c>
      <c r="C2168" s="9" t="n">
        <v>384</v>
      </c>
      <c r="D2168" s="10" t="n">
        <v>0</v>
      </c>
      <c r="E2168" s="11" t="n">
        <v>0</v>
      </c>
      <c r="F2168" s="9" t="n">
        <v>31902636672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콘텐트리중앙 (036420)</t>
        </is>
      </c>
      <c r="B2169" t="inlineStr">
        <is>
          <t>영화, 비디오물, 방송프로그램 제작 및 배급업</t>
        </is>
      </c>
      <c r="C2169" s="7" t="n">
        <v>1655</v>
      </c>
      <c r="D2169" s="5" t="n">
        <v>28</v>
      </c>
      <c r="E2169" s="13" t="n">
        <v>0.0172</v>
      </c>
      <c r="F2169" s="7" t="n">
        <v>31879119740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프리시젼바이오 (335810)</t>
        </is>
      </c>
      <c r="B2170" s="8" t="inlineStr">
        <is>
          <t>의료용 기기 제조업</t>
        </is>
      </c>
      <c r="C2170" s="9" t="n">
        <v>1451</v>
      </c>
      <c r="D2170" s="10" t="n">
        <v>78</v>
      </c>
      <c r="E2170" s="11" t="n">
        <v>0.0568</v>
      </c>
      <c r="F2170" s="9" t="n">
        <v>31848733206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심플랫폼 (444530)</t>
        </is>
      </c>
      <c r="B2171" t="inlineStr">
        <is>
          <t>소프트웨어 개발 및 공급업</t>
        </is>
      </c>
      <c r="C2171" s="7" t="n">
        <v>4950</v>
      </c>
      <c r="D2171" s="5" t="n">
        <v>370</v>
      </c>
      <c r="E2171" s="13" t="n">
        <v>0.0808</v>
      </c>
      <c r="F2171" s="7" t="n">
        <v>31837340700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이삭엔지니어링 (351330)</t>
        </is>
      </c>
      <c r="B2172" s="8" t="inlineStr">
        <is>
          <t>컴퓨터 프로그래밍, 시스템 통합 및 관리업</t>
        </is>
      </c>
      <c r="C2172" s="9" t="n">
        <v>3835</v>
      </c>
      <c r="D2172" s="10" t="n">
        <v>305</v>
      </c>
      <c r="E2172" s="11" t="n">
        <v>0.0864</v>
      </c>
      <c r="F2172" s="9" t="n">
        <v>31786474200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큐캐피탈 (016600)</t>
        </is>
      </c>
      <c r="B2173" t="inlineStr">
        <is>
          <t>기타 금융업</t>
        </is>
      </c>
      <c r="C2173" s="7" t="n">
        <v>2270</v>
      </c>
      <c r="D2173" s="5" t="n">
        <v>5</v>
      </c>
      <c r="E2173" s="13" t="n">
        <v>0.0022</v>
      </c>
      <c r="F2173" s="7" t="n">
        <v>31692834270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와토스코리아 (079000)</t>
        </is>
      </c>
      <c r="B2174" s="8" t="inlineStr">
        <is>
          <t>플라스틱제품 제조업</t>
        </is>
      </c>
      <c r="C2174" s="9" t="n">
        <v>4385</v>
      </c>
      <c r="D2174" s="10" t="n">
        <v>75</v>
      </c>
      <c r="E2174" s="11" t="n">
        <v>0.0174</v>
      </c>
      <c r="F2174" s="9" t="n">
        <v>31572000000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뉴키즈온 (462310)</t>
        </is>
      </c>
      <c r="B2175" t="inlineStr">
        <is>
          <t>봉제의복 제조업</t>
        </is>
      </c>
      <c r="C2175" s="7" t="n">
        <v>3995</v>
      </c>
      <c r="D2175" s="5" t="n">
        <v>120</v>
      </c>
      <c r="E2175" s="13" t="n">
        <v>0.031</v>
      </c>
      <c r="F2175" s="7" t="n">
        <v>31554926975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정원엔시스 (045510)</t>
        </is>
      </c>
      <c r="B2176" s="8" t="inlineStr">
        <is>
          <t>기계장비 및 관련 물품 도매업</t>
        </is>
      </c>
      <c r="C2176" s="9" t="n">
        <v>1000</v>
      </c>
      <c r="D2176" s="10" t="n">
        <v>-13</v>
      </c>
      <c r="E2176" s="11" t="n">
        <v>-0.0128</v>
      </c>
      <c r="F2176" s="9" t="n">
        <v>31479957000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씨티알모빌리티 (308170)</t>
        </is>
      </c>
      <c r="B2177" t="inlineStr">
        <is>
          <t>자동차 신품 부품 제조업</t>
        </is>
      </c>
      <c r="C2177" s="7" t="n">
        <v>3650</v>
      </c>
      <c r="D2177" s="5" t="n">
        <v>10</v>
      </c>
      <c r="E2177" s="13" t="n">
        <v>0.0027</v>
      </c>
      <c r="F2177" s="7" t="n">
        <v>31426500000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트윔 (290090)</t>
        </is>
      </c>
      <c r="B2178" s="8" t="inlineStr">
        <is>
          <t>소프트웨어 개발 및 공급업</t>
        </is>
      </c>
      <c r="C2178" s="9" t="n">
        <v>4210</v>
      </c>
      <c r="D2178" s="10" t="n">
        <v>5</v>
      </c>
      <c r="E2178" s="11" t="n">
        <v>0.0012</v>
      </c>
      <c r="F2178" s="9" t="n">
        <v>31324791280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닷밀 (464580)</t>
        </is>
      </c>
      <c r="B2179" t="inlineStr">
        <is>
          <t>영화, 비디오물, 방송프로그램 제작 및 배급업</t>
        </is>
      </c>
      <c r="C2179" s="7" t="n">
        <v>1700</v>
      </c>
      <c r="D2179" s="5" t="n">
        <v>6</v>
      </c>
      <c r="E2179" s="13" t="n">
        <v>0.0035</v>
      </c>
      <c r="F2179" s="7" t="n">
        <v>31290351300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미래아이앤지 (007120)</t>
        </is>
      </c>
      <c r="B2180" s="8" t="inlineStr">
        <is>
          <t>컴퓨터 프로그래밍, 시스템 통합 및 관리업</t>
        </is>
      </c>
      <c r="C2180" s="9" t="n">
        <v>1144</v>
      </c>
      <c r="D2180" s="10" t="n">
        <v>-27</v>
      </c>
      <c r="E2180" s="11" t="n">
        <v>-0.0231</v>
      </c>
      <c r="F2180" s="9" t="n">
        <v>31257642416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제이엔비 (452160)</t>
        </is>
      </c>
      <c r="B2181" t="inlineStr">
        <is>
          <t>특수 목적용 기계 제조업</t>
        </is>
      </c>
      <c r="C2181" s="7" t="n">
        <v>3250</v>
      </c>
      <c r="D2181" s="5" t="n">
        <v>10</v>
      </c>
      <c r="E2181" s="13" t="n">
        <v>0.0031</v>
      </c>
      <c r="F2181" s="7" t="n">
        <v>31256962750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세종메디칼 (258830)</t>
        </is>
      </c>
      <c r="B2182" s="8" t="inlineStr">
        <is>
          <t>의료용 기기 제조업</t>
        </is>
      </c>
      <c r="C2182" s="9" t="n">
        <v>412</v>
      </c>
      <c r="D2182" s="10" t="n">
        <v>0</v>
      </c>
      <c r="E2182" s="11" t="n">
        <v>0</v>
      </c>
      <c r="F2182" s="9" t="n">
        <v>31223976612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대림통상 (006570)</t>
        </is>
      </c>
      <c r="B2183" t="inlineStr">
        <is>
          <t>기타 금속 가공제품 제조업</t>
        </is>
      </c>
      <c r="C2183" s="7" t="n">
        <v>2050</v>
      </c>
      <c r="D2183" s="5" t="n">
        <v>60</v>
      </c>
      <c r="E2183" s="13" t="n">
        <v>0.0302</v>
      </c>
      <c r="F2183" s="7" t="n">
        <v>31211250000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모나미 (005360)</t>
        </is>
      </c>
      <c r="B2184" s="8" t="inlineStr">
        <is>
          <t>생활용품 도매업</t>
        </is>
      </c>
      <c r="C2184" s="9" t="n">
        <v>1650</v>
      </c>
      <c r="D2184" s="10" t="n">
        <v>48</v>
      </c>
      <c r="E2184" s="11" t="n">
        <v>0.03</v>
      </c>
      <c r="F2184" s="9" t="n">
        <v>31180556550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SG글로벌 (001380)</t>
        </is>
      </c>
      <c r="B2185" t="inlineStr">
        <is>
          <t>자동차 신품 부품 제조업</t>
        </is>
      </c>
      <c r="C2185" s="7" t="n">
        <v>1385</v>
      </c>
      <c r="D2185" s="5" t="n">
        <v>9</v>
      </c>
      <c r="E2185" s="13" t="n">
        <v>0.006500000000000001</v>
      </c>
      <c r="F2185" s="7" t="n">
        <v>31137668335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원티드랩 (376980)</t>
        </is>
      </c>
      <c r="B2186" s="8" t="inlineStr">
        <is>
          <t>소프트웨어 개발 및 공급업</t>
        </is>
      </c>
      <c r="C2186" s="9" t="n">
        <v>3185</v>
      </c>
      <c r="D2186" s="10" t="n">
        <v>165</v>
      </c>
      <c r="E2186" s="11" t="n">
        <v>0.0546</v>
      </c>
      <c r="F2186" s="9" t="n">
        <v>31105964890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엣지파운드리 (105550)</t>
        </is>
      </c>
      <c r="B2187" t="inlineStr">
        <is>
          <t>전자부품 제조업</t>
        </is>
      </c>
      <c r="C2187" s="7" t="n">
        <v>397</v>
      </c>
      <c r="D2187" s="5" t="n">
        <v>0</v>
      </c>
      <c r="E2187" s="13" t="n">
        <v>0</v>
      </c>
      <c r="F2187" s="7" t="n">
        <v>31087899247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유라클 (088340)</t>
        </is>
      </c>
      <c r="B2188" s="8" t="inlineStr">
        <is>
          <t>소프트웨어 개발 및 공급업</t>
        </is>
      </c>
      <c r="C2188" s="9" t="n">
        <v>7120</v>
      </c>
      <c r="D2188" s="10" t="n">
        <v>170</v>
      </c>
      <c r="E2188" s="11" t="n">
        <v>0.0245</v>
      </c>
      <c r="F2188" s="9" t="n">
        <v>31074300160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원일특강 (012620)</t>
        </is>
      </c>
      <c r="B2189" t="inlineStr">
        <is>
          <t>1차 철강 제조업</t>
        </is>
      </c>
      <c r="C2189" s="7" t="n">
        <v>7050</v>
      </c>
      <c r="D2189" s="5" t="n">
        <v>100</v>
      </c>
      <c r="E2189" s="13" t="n">
        <v>0.0144</v>
      </c>
      <c r="F2189" s="7" t="n">
        <v>31020000000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에이프로젠바이오로직스 (003060)</t>
        </is>
      </c>
      <c r="B2190" s="8" t="inlineStr">
        <is>
          <t>의약품 제조업</t>
        </is>
      </c>
      <c r="C2190" s="9" t="n">
        <v>2150</v>
      </c>
      <c r="D2190" s="10" t="n">
        <v>-10</v>
      </c>
      <c r="E2190" s="11" t="n">
        <v>-0.0046</v>
      </c>
      <c r="F2190" s="9" t="n">
        <v>30986604100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멤레이비티 (072770)</t>
        </is>
      </c>
      <c r="B2191" t="inlineStr">
        <is>
          <t>컴퓨터 프로그래밍, 시스템 통합 및 관리업</t>
        </is>
      </c>
      <c r="C2191" s="7" t="n">
        <v>745</v>
      </c>
      <c r="D2191" s="5" t="n">
        <v>2</v>
      </c>
      <c r="E2191" s="13" t="n">
        <v>0.0027</v>
      </c>
      <c r="F2191" s="7" t="n">
        <v>30926513010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메타케어 (118000)</t>
        </is>
      </c>
      <c r="B2192" s="8" t="inlineStr">
        <is>
          <t>기계장비 및 관련 물품 도매업</t>
        </is>
      </c>
      <c r="C2192" s="9" t="n">
        <v>1402</v>
      </c>
      <c r="D2192" s="10" t="n">
        <v>-4</v>
      </c>
      <c r="E2192" s="11" t="n">
        <v>-0.0028</v>
      </c>
      <c r="F2192" s="9" t="n">
        <v>30922210570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우진아이엔에스 (010400)</t>
        </is>
      </c>
      <c r="B2193" t="inlineStr">
        <is>
          <t>건물설비 설치 공사업</t>
        </is>
      </c>
      <c r="C2193" s="7" t="n">
        <v>4055</v>
      </c>
      <c r="D2193" s="5" t="n">
        <v>-35</v>
      </c>
      <c r="E2193" s="13" t="n">
        <v>-0.0086</v>
      </c>
      <c r="F2193" s="7" t="n">
        <v>30907210000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LSK아이로봇 (091970)</t>
        </is>
      </c>
      <c r="B2194" s="8" t="inlineStr">
        <is>
          <t>플라스틱제품 제조업</t>
        </is>
      </c>
      <c r="C2194" s="9" t="n">
        <v>4100</v>
      </c>
      <c r="D2194" s="10" t="n">
        <v>95</v>
      </c>
      <c r="E2194" s="11" t="n">
        <v>0.0237</v>
      </c>
      <c r="F2194" s="9" t="n">
        <v>30892598000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엔텔스 (069410)</t>
        </is>
      </c>
      <c r="B2195" t="inlineStr">
        <is>
          <t>소프트웨어 개발 및 공급업</t>
        </is>
      </c>
      <c r="C2195" s="7" t="n">
        <v>3015</v>
      </c>
      <c r="D2195" s="5" t="n">
        <v>165</v>
      </c>
      <c r="E2195" s="13" t="n">
        <v>0.0579</v>
      </c>
      <c r="F2195" s="7" t="n">
        <v>30888144360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아이퀘스트 (262840)</t>
        </is>
      </c>
      <c r="B2196" s="8" t="inlineStr">
        <is>
          <t>소프트웨어 개발 및 공급업</t>
        </is>
      </c>
      <c r="C2196" s="9" t="n">
        <v>2920</v>
      </c>
      <c r="D2196" s="10" t="n">
        <v>-5</v>
      </c>
      <c r="E2196" s="11" t="n">
        <v>-0.0017</v>
      </c>
      <c r="F2196" s="9" t="n">
        <v>30855499840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에이치엘사이언스 (239610)</t>
        </is>
      </c>
      <c r="B2197" t="inlineStr">
        <is>
          <t>기타 식품 제조업</t>
        </is>
      </c>
      <c r="C2197" s="7" t="n">
        <v>5710</v>
      </c>
      <c r="D2197" s="5" t="n">
        <v>280</v>
      </c>
      <c r="E2197" s="13" t="n">
        <v>0.0516</v>
      </c>
      <c r="F2197" s="7" t="n">
        <v>30788976650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MH에탄올 (023150)</t>
        </is>
      </c>
      <c r="B2198" s="8" t="inlineStr">
        <is>
          <t>알코올음료 제조업</t>
        </is>
      </c>
      <c r="C2198" s="9" t="n">
        <v>4165</v>
      </c>
      <c r="D2198" s="10" t="n">
        <v>45</v>
      </c>
      <c r="E2198" s="11" t="n">
        <v>0.0109</v>
      </c>
      <c r="F2198" s="9" t="n">
        <v>30731560790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M83 (476080)</t>
        </is>
      </c>
      <c r="B2199" t="inlineStr">
        <is>
          <t>영화, 비디오물, 방송프로그램 제작 및 배급업</t>
        </is>
      </c>
      <c r="C2199" s="7" t="n">
        <v>3780</v>
      </c>
      <c r="D2199" s="5" t="n">
        <v>60</v>
      </c>
      <c r="E2199" s="13" t="n">
        <v>0.0161</v>
      </c>
      <c r="F2199" s="7" t="n">
        <v>30531060000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플레이그램 (009810)</t>
        </is>
      </c>
      <c r="B2200" s="8" t="inlineStr">
        <is>
          <t>기타 전문 도매업</t>
        </is>
      </c>
      <c r="C2200" s="9" t="n">
        <v>1935</v>
      </c>
      <c r="D2200" s="10" t="n">
        <v>75</v>
      </c>
      <c r="E2200" s="11" t="n">
        <v>0.0403</v>
      </c>
      <c r="F2200" s="9" t="n">
        <v>30475479870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동일제강 (002690)</t>
        </is>
      </c>
      <c r="B2201" t="inlineStr">
        <is>
          <t>1차 철강 제조업</t>
        </is>
      </c>
      <c r="C2201" s="7" t="n">
        <v>1500</v>
      </c>
      <c r="D2201" s="5" t="n">
        <v>24</v>
      </c>
      <c r="E2201" s="13" t="n">
        <v>0.0163</v>
      </c>
      <c r="F2201" s="7" t="n">
        <v>30450540000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팸텍 (271830)</t>
        </is>
      </c>
      <c r="B2202" s="8" t="inlineStr">
        <is>
          <t>특수 목적용 기계 제조업</t>
        </is>
      </c>
      <c r="C2202" s="9" t="n">
        <v>1030</v>
      </c>
      <c r="D2202" s="10" t="n">
        <v>34</v>
      </c>
      <c r="E2202" s="11" t="n">
        <v>0.0341</v>
      </c>
      <c r="F2202" s="9" t="n">
        <v>30374908060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진도 (088790)</t>
        </is>
      </c>
      <c r="B2203" t="inlineStr">
        <is>
          <t>기타 전문 도매업</t>
        </is>
      </c>
      <c r="C2203" s="7" t="n">
        <v>2440</v>
      </c>
      <c r="D2203" s="5" t="n">
        <v>85</v>
      </c>
      <c r="E2203" s="13" t="n">
        <v>0.0361</v>
      </c>
      <c r="F2203" s="7" t="n">
        <v>30372495360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좋은사람들 (033340)</t>
        </is>
      </c>
      <c r="B2204" s="8" t="inlineStr">
        <is>
          <t>봉제의복 제조업</t>
        </is>
      </c>
      <c r="C2204" s="9" t="n">
        <v>313</v>
      </c>
      <c r="D2204" s="10" t="n">
        <v>6</v>
      </c>
      <c r="E2204" s="11" t="n">
        <v>0.0195</v>
      </c>
      <c r="F2204" s="9" t="n">
        <v>30345524654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포메탈 (119500)</t>
        </is>
      </c>
      <c r="B2205" t="inlineStr">
        <is>
          <t>기타 금속 가공제품 제조업</t>
        </is>
      </c>
      <c r="C2205" s="7" t="n">
        <v>2560</v>
      </c>
      <c r="D2205" s="5" t="n">
        <v>60</v>
      </c>
      <c r="E2205" s="13" t="n">
        <v>0.024</v>
      </c>
      <c r="F2205" s="7" t="n">
        <v>30328913920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티디에스팜 (464280)</t>
        </is>
      </c>
      <c r="B2206" s="8" t="inlineStr">
        <is>
          <t>의약품 제조업</t>
        </is>
      </c>
      <c r="C2206" s="9" t="n">
        <v>5470</v>
      </c>
      <c r="D2206" s="10" t="n">
        <v>120</v>
      </c>
      <c r="E2206" s="11" t="n">
        <v>0.0224</v>
      </c>
      <c r="F2206" s="9" t="n">
        <v>30249100000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진매트릭스 (109820)</t>
        </is>
      </c>
      <c r="B2207" t="inlineStr">
        <is>
          <t>자연과학 및 공학 연구개발업</t>
        </is>
      </c>
      <c r="C2207" s="7" t="n">
        <v>1482</v>
      </c>
      <c r="D2207" s="5" t="n">
        <v>-3</v>
      </c>
      <c r="E2207" s="13" t="n">
        <v>-0.002</v>
      </c>
      <c r="F2207" s="7" t="n">
        <v>30223374480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에스엘에스바이오 (246250)</t>
        </is>
      </c>
      <c r="B2208" s="8" t="inlineStr">
        <is>
          <t>그외 기타 전문, 과학 및 기술 서비스업</t>
        </is>
      </c>
      <c r="C2208" s="9" t="n">
        <v>1969</v>
      </c>
      <c r="D2208" s="10" t="n">
        <v>0</v>
      </c>
      <c r="E2208" s="11" t="n">
        <v>0</v>
      </c>
      <c r="F2208" s="9" t="n">
        <v>30220617614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꿈비 (407400)</t>
        </is>
      </c>
      <c r="B2209" t="inlineStr">
        <is>
          <t>가구 제조업</t>
        </is>
      </c>
      <c r="C2209" s="7" t="n">
        <v>2065</v>
      </c>
      <c r="D2209" s="5" t="n">
        <v>81</v>
      </c>
      <c r="E2209" s="13" t="n">
        <v>0.0408</v>
      </c>
      <c r="F2209" s="7" t="n">
        <v>30220312710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티비씨 (033830)</t>
        </is>
      </c>
      <c r="B2210" s="8" t="inlineStr">
        <is>
          <t>텔레비전 방송업</t>
        </is>
      </c>
      <c r="C2210" s="9" t="n">
        <v>1597</v>
      </c>
      <c r="D2210" s="10" t="n">
        <v>7</v>
      </c>
      <c r="E2210" s="11" t="n">
        <v>0.0044</v>
      </c>
      <c r="F2210" s="9" t="n">
        <v>30194686610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제이에스티나 (026040)</t>
        </is>
      </c>
      <c r="B2211" t="inlineStr">
        <is>
          <t>귀금속 및 장신용품 제조업</t>
        </is>
      </c>
      <c r="C2211" s="7" t="n">
        <v>1827</v>
      </c>
      <c r="D2211" s="5" t="n">
        <v>104</v>
      </c>
      <c r="E2211" s="13" t="n">
        <v>0.0604</v>
      </c>
      <c r="F2211" s="7" t="n">
        <v>30152424330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모비릭스 (348030)</t>
        </is>
      </c>
      <c r="B2212" s="8" t="inlineStr">
        <is>
          <t>소프트웨어 개발 및 공급업</t>
        </is>
      </c>
      <c r="C2212" s="9" t="n">
        <v>3135</v>
      </c>
      <c r="D2212" s="10" t="n">
        <v>-40</v>
      </c>
      <c r="E2212" s="11" t="n">
        <v>-0.0126</v>
      </c>
      <c r="F2212" s="9" t="n">
        <v>30107913000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동국알앤에스 (075970)</t>
        </is>
      </c>
      <c r="B2213" t="inlineStr">
        <is>
          <t>기타 비금속 광물제품 제조업</t>
        </is>
      </c>
      <c r="C2213" s="7" t="n">
        <v>1636</v>
      </c>
      <c r="D2213" s="5" t="n">
        <v>24</v>
      </c>
      <c r="E2213" s="13" t="n">
        <v>0.0149</v>
      </c>
      <c r="F2213" s="7" t="n">
        <v>30102400000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시큐브 (131090)</t>
        </is>
      </c>
      <c r="B2214" s="8" t="inlineStr">
        <is>
          <t>소프트웨어 개발 및 공급업</t>
        </is>
      </c>
      <c r="C2214" s="9" t="n">
        <v>3925</v>
      </c>
      <c r="D2214" s="10" t="n">
        <v>60</v>
      </c>
      <c r="E2214" s="11" t="n">
        <v>0.0155</v>
      </c>
      <c r="F2214" s="9" t="n">
        <v>30058517425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아틀라스링크 (297570)</t>
        </is>
      </c>
      <c r="B2215" t="inlineStr">
        <is>
          <t>통신 및 방송 장비 제조업</t>
        </is>
      </c>
      <c r="C2215" s="7" t="n">
        <v>868</v>
      </c>
      <c r="D2215" s="5" t="n">
        <v>86</v>
      </c>
      <c r="E2215" s="13" t="n">
        <v>0.11</v>
      </c>
      <c r="F2215" s="7" t="n">
        <v>30051217224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우양 (103840)</t>
        </is>
      </c>
      <c r="B2216" s="8" t="inlineStr">
        <is>
          <t>과실, 채소 가공 및 저장 처리업</t>
        </is>
      </c>
      <c r="C2216" s="9" t="n">
        <v>1836</v>
      </c>
      <c r="D2216" s="10" t="n">
        <v>41</v>
      </c>
      <c r="E2216" s="11" t="n">
        <v>0.0228</v>
      </c>
      <c r="F2216" s="9" t="n">
        <v>30048761808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한창산업 (079170)</t>
        </is>
      </c>
      <c r="B2217" t="inlineStr">
        <is>
          <t>1차 비철금속 제조업</t>
        </is>
      </c>
      <c r="C2217" s="7" t="n">
        <v>5770</v>
      </c>
      <c r="D2217" s="5" t="n">
        <v>180</v>
      </c>
      <c r="E2217" s="13" t="n">
        <v>0.0322</v>
      </c>
      <c r="F2217" s="7" t="n">
        <v>30004000000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에스프리즘 (288620)</t>
        </is>
      </c>
      <c r="B2218" s="8" t="inlineStr">
        <is>
          <t>전동기, 발전기 및 전기 변환 · 공급 · 제어 장치 제조업</t>
        </is>
      </c>
      <c r="C2218" s="9" t="n">
        <v>4295</v>
      </c>
      <c r="D2218" s="10" t="n">
        <v>220</v>
      </c>
      <c r="E2218" s="11" t="n">
        <v>0.05400000000000001</v>
      </c>
      <c r="F2218" s="9" t="n">
        <v>29976162220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1860</v>
      </c>
      <c r="D2219" s="5" t="n">
        <v>3</v>
      </c>
      <c r="E2219" s="13" t="n">
        <v>0.0016</v>
      </c>
      <c r="F2219" s="7" t="n">
        <v>29970233940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NE능률 (053290)</t>
        </is>
      </c>
      <c r="B2220" s="8" t="inlineStr">
        <is>
          <t>서적, 잡지 및 기타 인쇄물 출판업</t>
        </is>
      </c>
      <c r="C2220" s="9" t="n">
        <v>1812</v>
      </c>
      <c r="D2220" s="10" t="n">
        <v>6</v>
      </c>
      <c r="E2220" s="11" t="n">
        <v>0.0033</v>
      </c>
      <c r="F2220" s="9" t="n">
        <v>29945668284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NEW (160550)</t>
        </is>
      </c>
      <c r="B2221" t="inlineStr">
        <is>
          <t>영화, 비디오물, 방송프로그램 제작 및 배급업</t>
        </is>
      </c>
      <c r="C2221" s="7" t="n">
        <v>1072</v>
      </c>
      <c r="D2221" s="5" t="n">
        <v>7</v>
      </c>
      <c r="E2221" s="13" t="n">
        <v>0.0066</v>
      </c>
      <c r="F2221" s="7" t="n">
        <v>29915345632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모니터랩 (434480)</t>
        </is>
      </c>
      <c r="B2222" s="8" t="inlineStr">
        <is>
          <t>소프트웨어 개발 및 공급업</t>
        </is>
      </c>
      <c r="C2222" s="9" t="n">
        <v>2430</v>
      </c>
      <c r="D2222" s="10" t="n">
        <v>40</v>
      </c>
      <c r="E2222" s="11" t="n">
        <v>0.0167</v>
      </c>
      <c r="F2222" s="9" t="n">
        <v>29914029000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에스에이티 (060540)</t>
        </is>
      </c>
      <c r="B2223" t="inlineStr">
        <is>
          <t>측정, 시험, 항해, 제어 및 기타 정밀기기 제조업; 광학기기 제외</t>
        </is>
      </c>
      <c r="C2223" s="7" t="n">
        <v>1140</v>
      </c>
      <c r="D2223" s="5" t="n">
        <v>1</v>
      </c>
      <c r="E2223" s="13" t="n">
        <v>0.0009</v>
      </c>
      <c r="F2223" s="7" t="n">
        <v>29791544760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네오크레마 (311390)</t>
        </is>
      </c>
      <c r="B2224" s="8" t="inlineStr">
        <is>
          <t>기타 식품 제조업</t>
        </is>
      </c>
      <c r="C2224" s="9" t="n">
        <v>2350</v>
      </c>
      <c r="D2224" s="10" t="n">
        <v>0</v>
      </c>
      <c r="E2224" s="11" t="n">
        <v>0</v>
      </c>
      <c r="F2224" s="9" t="n">
        <v>29736404150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메타랩스 (090370)</t>
        </is>
      </c>
      <c r="B2225" t="inlineStr">
        <is>
          <t>봉제의복 제조업</t>
        </is>
      </c>
      <c r="C2225" s="7" t="n">
        <v>1089</v>
      </c>
      <c r="D2225" s="5" t="n">
        <v>0</v>
      </c>
      <c r="E2225" s="13" t="n">
        <v>0</v>
      </c>
      <c r="F2225" s="7" t="n">
        <v>29734806321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빌리언스 (044480)</t>
        </is>
      </c>
      <c r="B2226" s="8" t="inlineStr">
        <is>
          <t>창작 및 예술관련 서비스업</t>
        </is>
      </c>
      <c r="C2226" s="9" t="n">
        <v>894</v>
      </c>
      <c r="D2226" s="10" t="n">
        <v>29</v>
      </c>
      <c r="E2226" s="11" t="n">
        <v>0.0335</v>
      </c>
      <c r="F2226" s="9" t="n">
        <v>29726318904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아이즈비전 (031310)</t>
        </is>
      </c>
      <c r="B2227" t="inlineStr">
        <is>
          <t>전기 통신업</t>
        </is>
      </c>
      <c r="C2227" s="7" t="n">
        <v>999</v>
      </c>
      <c r="D2227" s="5" t="n">
        <v>19</v>
      </c>
      <c r="E2227" s="13" t="n">
        <v>0.0194</v>
      </c>
      <c r="F2227" s="7" t="n">
        <v>29716904349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한익스프레스 (014130)</t>
        </is>
      </c>
      <c r="B2228" s="8" t="inlineStr">
        <is>
          <t>도로 화물 운송업</t>
        </is>
      </c>
      <c r="C2228" s="9" t="n">
        <v>2505</v>
      </c>
      <c r="D2228" s="10" t="n">
        <v>-20</v>
      </c>
      <c r="E2228" s="11" t="n">
        <v>-0.007900000000000001</v>
      </c>
      <c r="F2228" s="9" t="n">
        <v>29603796915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캠시스 (050110)</t>
        </is>
      </c>
      <c r="B2229" t="inlineStr">
        <is>
          <t>전자부품 제조업</t>
        </is>
      </c>
      <c r="C2229" s="7" t="n">
        <v>1010</v>
      </c>
      <c r="D2229" s="5" t="n">
        <v>11</v>
      </c>
      <c r="E2229" s="13" t="n">
        <v>0.011</v>
      </c>
      <c r="F2229" s="7" t="n">
        <v>29517071230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이건산업 (008250)</t>
        </is>
      </c>
      <c r="B2230" s="8" t="inlineStr">
        <is>
          <t>나무제품 제조업</t>
        </is>
      </c>
      <c r="C2230" s="9" t="n">
        <v>2690</v>
      </c>
      <c r="D2230" s="10" t="n">
        <v>55</v>
      </c>
      <c r="E2230" s="11" t="n">
        <v>0.0209</v>
      </c>
      <c r="F2230" s="9" t="n">
        <v>29462588150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파인디지털 (038950)</t>
        </is>
      </c>
      <c r="B2231" t="inlineStr">
        <is>
          <t>통신 및 방송 장비 제조업</t>
        </is>
      </c>
      <c r="C2231" s="7" t="n">
        <v>2885</v>
      </c>
      <c r="D2231" s="5" t="n">
        <v>-5</v>
      </c>
      <c r="E2231" s="13" t="n">
        <v>-0.0017</v>
      </c>
      <c r="F2231" s="7" t="n">
        <v>29458057025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애드포러스 (397810)</t>
        </is>
      </c>
      <c r="B2232" s="8" t="inlineStr">
        <is>
          <t>광고업</t>
        </is>
      </c>
      <c r="C2232" s="9" t="n">
        <v>5700</v>
      </c>
      <c r="D2232" s="10" t="n">
        <v>620</v>
      </c>
      <c r="E2232" s="11" t="n">
        <v>0.122</v>
      </c>
      <c r="F2232" s="9" t="n">
        <v>29416389000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소노스퀘어 (007720)</t>
        </is>
      </c>
      <c r="B2233" t="inlineStr">
        <is>
          <t>상품 종합 도매업</t>
        </is>
      </c>
      <c r="C2233" s="7" t="n">
        <v>1459</v>
      </c>
      <c r="D2233" s="5" t="n">
        <v>71</v>
      </c>
      <c r="E2233" s="13" t="n">
        <v>0.0512</v>
      </c>
      <c r="F2233" s="7" t="n">
        <v>29413571310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디와이씨 (310870)</t>
        </is>
      </c>
      <c r="B2234" s="8" t="inlineStr">
        <is>
          <t>자동차 신품 부품 제조업</t>
        </is>
      </c>
      <c r="C2234" s="9" t="n">
        <v>1339</v>
      </c>
      <c r="D2234" s="10" t="n">
        <v>-16</v>
      </c>
      <c r="E2234" s="11" t="n">
        <v>-0.0118</v>
      </c>
      <c r="F2234" s="9" t="n">
        <v>29354364078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한세엠케이 (069640)</t>
        </is>
      </c>
      <c r="B2235" t="inlineStr">
        <is>
          <t>섬유, 의복, 신발 및 가죽제품 소매업</t>
        </is>
      </c>
      <c r="C2235" s="7" t="n">
        <v>1349</v>
      </c>
      <c r="D2235" s="5" t="n">
        <v>-123</v>
      </c>
      <c r="E2235" s="13" t="n">
        <v>-0.08359999999999999</v>
      </c>
      <c r="F2235" s="7" t="n">
        <v>29321163869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시그네틱스 (033170)</t>
        </is>
      </c>
      <c r="B2236" s="8" t="inlineStr">
        <is>
          <t>반도체 제조업</t>
        </is>
      </c>
      <c r="C2236" s="9" t="n">
        <v>340</v>
      </c>
      <c r="D2236" s="10" t="n">
        <v>0</v>
      </c>
      <c r="E2236" s="11" t="n">
        <v>0</v>
      </c>
      <c r="F2236" s="9" t="n">
        <v>29147628460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뉴온 (123840)</t>
        </is>
      </c>
      <c r="B2237" t="inlineStr">
        <is>
          <t>기타 식품 제조업</t>
        </is>
      </c>
      <c r="C2237" s="7" t="n">
        <v>1870</v>
      </c>
      <c r="D2237" s="5" t="n">
        <v>-96</v>
      </c>
      <c r="E2237" s="13" t="n">
        <v>-0.0488</v>
      </c>
      <c r="F2237" s="7" t="n">
        <v>29084203500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파인테크닉스 (106240)</t>
        </is>
      </c>
      <c r="B2238" s="8" t="inlineStr">
        <is>
          <t>전구 및 조명장치 제조업</t>
        </is>
      </c>
      <c r="C2238" s="9" t="n">
        <v>1213</v>
      </c>
      <c r="D2238" s="10" t="n">
        <v>-15</v>
      </c>
      <c r="E2238" s="11" t="n">
        <v>-0.0122</v>
      </c>
      <c r="F2238" s="9" t="n">
        <v>29047332544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신화콘텍 (187270)</t>
        </is>
      </c>
      <c r="B2239" t="inlineStr">
        <is>
          <t>전동기, 발전기 및 전기 변환 · 공급 · 제어 장치 제조업</t>
        </is>
      </c>
      <c r="C2239" s="7" t="n">
        <v>2855</v>
      </c>
      <c r="D2239" s="5" t="n">
        <v>50</v>
      </c>
      <c r="E2239" s="13" t="n">
        <v>0.0178</v>
      </c>
      <c r="F2239" s="7" t="n">
        <v>28960677475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서울전자통신 (027040)</t>
        </is>
      </c>
      <c r="B2240" s="8" t="inlineStr">
        <is>
          <t>전동기, 발전기 및 전기 변환 · 공급 · 제어 장치 제조업</t>
        </is>
      </c>
      <c r="C2240" s="9" t="n">
        <v>2080</v>
      </c>
      <c r="D2240" s="10" t="n">
        <v>-145</v>
      </c>
      <c r="E2240" s="11" t="n">
        <v>-0.06519999999999999</v>
      </c>
      <c r="F2240" s="9" t="n">
        <v>28948959520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팜스빌 (318010)</t>
        </is>
      </c>
      <c r="B2241" t="inlineStr">
        <is>
          <t>기타 식품 제조업</t>
        </is>
      </c>
      <c r="C2241" s="7" t="n">
        <v>3635</v>
      </c>
      <c r="D2241" s="5" t="n">
        <v>-25</v>
      </c>
      <c r="E2241" s="13" t="n">
        <v>-0.0068</v>
      </c>
      <c r="F2241" s="7" t="n">
        <v>28823143630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신원종합개발 (017000)</t>
        </is>
      </c>
      <c r="B2242" s="8" t="inlineStr">
        <is>
          <t>건물 건설업</t>
        </is>
      </c>
      <c r="C2242" s="9" t="n">
        <v>2470</v>
      </c>
      <c r="D2242" s="10" t="n">
        <v>140</v>
      </c>
      <c r="E2242" s="11" t="n">
        <v>0.0601</v>
      </c>
      <c r="F2242" s="9" t="n">
        <v>28820026690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진양폴리 (010640)</t>
        </is>
      </c>
      <c r="B2243" t="inlineStr">
        <is>
          <t>플라스틱제품 제조업</t>
        </is>
      </c>
      <c r="C2243" s="7" t="n">
        <v>1724</v>
      </c>
      <c r="D2243" s="5" t="n">
        <v>64</v>
      </c>
      <c r="E2243" s="13" t="n">
        <v>0.0386</v>
      </c>
      <c r="F2243" s="7" t="n">
        <v>28790800000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제이엠아이 (033050)</t>
        </is>
      </c>
      <c r="B2244" s="8" t="inlineStr">
        <is>
          <t>기타 화학제품 제조업</t>
        </is>
      </c>
      <c r="C2244" s="9" t="n">
        <v>903</v>
      </c>
      <c r="D2244" s="10" t="n">
        <v>-33</v>
      </c>
      <c r="E2244" s="11" t="n">
        <v>-0.0353</v>
      </c>
      <c r="F2244" s="9" t="n">
        <v>28750913184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웨이버스 (336060)</t>
        </is>
      </c>
      <c r="B2245" t="inlineStr">
        <is>
          <t>소프트웨어 개발 및 공급업</t>
        </is>
      </c>
      <c r="C2245" s="7" t="n">
        <v>2980</v>
      </c>
      <c r="D2245" s="5" t="n">
        <v>70</v>
      </c>
      <c r="E2245" s="13" t="n">
        <v>0.0241</v>
      </c>
      <c r="F2245" s="7" t="n">
        <v>28700499200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뱅크웨어글로벌 (199480)</t>
        </is>
      </c>
      <c r="B2246" s="8" t="inlineStr">
        <is>
          <t>소프트웨어 개발 및 공급업</t>
        </is>
      </c>
      <c r="C2246" s="9" t="n">
        <v>2810</v>
      </c>
      <c r="D2246" s="10" t="n">
        <v>185</v>
      </c>
      <c r="E2246" s="11" t="n">
        <v>0.07049999999999999</v>
      </c>
      <c r="F2246" s="9" t="n">
        <v>28652412280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웰크론 (065950)</t>
        </is>
      </c>
      <c r="B2247" t="inlineStr">
        <is>
          <t>직물직조 및 직물제품 제조업</t>
        </is>
      </c>
      <c r="C2247" s="7" t="n">
        <v>1010</v>
      </c>
      <c r="D2247" s="5" t="n">
        <v>-4</v>
      </c>
      <c r="E2247" s="13" t="n">
        <v>-0.0039</v>
      </c>
      <c r="F2247" s="7" t="n">
        <v>28513615020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WISCOM (024070)</t>
        </is>
      </c>
      <c r="B2248" s="8" t="inlineStr">
        <is>
          <t>플라스틱제품 제조업</t>
        </is>
      </c>
      <c r="C2248" s="9" t="n">
        <v>1857</v>
      </c>
      <c r="D2248" s="10" t="n">
        <v>-34</v>
      </c>
      <c r="E2248" s="11" t="n">
        <v>-0.018</v>
      </c>
      <c r="F2248" s="9" t="n">
        <v>28461195366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싸이버원 (356890)</t>
        </is>
      </c>
      <c r="B2249" t="inlineStr">
        <is>
          <t>소프트웨어 개발 및 공급업</t>
        </is>
      </c>
      <c r="C2249" s="7" t="n">
        <v>2380</v>
      </c>
      <c r="D2249" s="5" t="n">
        <v>20</v>
      </c>
      <c r="E2249" s="13" t="n">
        <v>0.008500000000000001</v>
      </c>
      <c r="F2249" s="7" t="n">
        <v>28450103500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아이티센피엔에스 (232830)</t>
        </is>
      </c>
      <c r="B2250" s="8" t="inlineStr">
        <is>
          <t>소프트웨어 개발 및 공급업</t>
        </is>
      </c>
      <c r="C2250" s="9" t="n">
        <v>1720</v>
      </c>
      <c r="D2250" s="10" t="n">
        <v>85</v>
      </c>
      <c r="E2250" s="11" t="n">
        <v>0.052</v>
      </c>
      <c r="F2250" s="9" t="n">
        <v>28438008720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메이슨캐피탈 (021880)</t>
        </is>
      </c>
      <c r="B2251" t="inlineStr">
        <is>
          <t>기타 금융업</t>
        </is>
      </c>
      <c r="C2251" s="7" t="n">
        <v>1336</v>
      </c>
      <c r="D2251" s="5" t="n">
        <v>131</v>
      </c>
      <c r="E2251" s="13" t="n">
        <v>0.1087</v>
      </c>
      <c r="F2251" s="7" t="n">
        <v>28347835840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한국주강 (025890)</t>
        </is>
      </c>
      <c r="B2252" s="8" t="inlineStr">
        <is>
          <t>특수 목적용 기계 제조업</t>
        </is>
      </c>
      <c r="C2252" s="9" t="n">
        <v>2540</v>
      </c>
      <c r="D2252" s="10" t="n">
        <v>70</v>
      </c>
      <c r="E2252" s="11" t="n">
        <v>0.0283</v>
      </c>
      <c r="F2252" s="9" t="n">
        <v>28307324640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EG (037370)</t>
        </is>
      </c>
      <c r="B2253" t="inlineStr">
        <is>
          <t>기초 화학물질 제조업</t>
        </is>
      </c>
      <c r="C2253" s="7" t="n">
        <v>3280</v>
      </c>
      <c r="D2253" s="5" t="n">
        <v>170</v>
      </c>
      <c r="E2253" s="13" t="n">
        <v>0.0547</v>
      </c>
      <c r="F2253" s="7" t="n">
        <v>28289908160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피코그램 (376180)</t>
        </is>
      </c>
      <c r="B2254" s="8" t="inlineStr">
        <is>
          <t>그외 기타 제품 제조업</t>
        </is>
      </c>
      <c r="C2254" s="9" t="n">
        <v>1524</v>
      </c>
      <c r="D2254" s="10" t="n">
        <v>64</v>
      </c>
      <c r="E2254" s="11" t="n">
        <v>0.0438</v>
      </c>
      <c r="F2254" s="9" t="n">
        <v>28287021912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티에스넥스젠 (043220)</t>
        </is>
      </c>
      <c r="B2255" t="inlineStr">
        <is>
          <t>특수 목적용 기계 제조업</t>
        </is>
      </c>
      <c r="C2255" s="7" t="n">
        <v>1710</v>
      </c>
      <c r="D2255" s="5" t="n">
        <v>0</v>
      </c>
      <c r="E2255" s="13" t="n">
        <v>0</v>
      </c>
      <c r="F2255" s="7" t="n">
        <v>28191099330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비큐AI (148780)</t>
        </is>
      </c>
      <c r="B2256" s="8" t="inlineStr">
        <is>
          <t>소프트웨어 개발 및 공급업</t>
        </is>
      </c>
      <c r="C2256" s="9" t="n">
        <v>4470</v>
      </c>
      <c r="D2256" s="10" t="n">
        <v>20</v>
      </c>
      <c r="E2256" s="11" t="n">
        <v>0.004500000000000001</v>
      </c>
      <c r="F2256" s="9" t="n">
        <v>28112478150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폴라리스우노 (114630)</t>
        </is>
      </c>
      <c r="B2257" t="inlineStr">
        <is>
          <t>화학섬유 제조업</t>
        </is>
      </c>
      <c r="C2257" s="7" t="n">
        <v>1630</v>
      </c>
      <c r="D2257" s="5" t="n">
        <v>73</v>
      </c>
      <c r="E2257" s="13" t="n">
        <v>0.0469</v>
      </c>
      <c r="F2257" s="7" t="n">
        <v>28093454240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청보 (013720)</t>
        </is>
      </c>
      <c r="B2258" s="8" t="inlineStr">
        <is>
          <t>자동차 신품 부품 제조업</t>
        </is>
      </c>
      <c r="C2258" s="9" t="n">
        <v>2305</v>
      </c>
      <c r="D2258" s="10" t="n">
        <v>-40</v>
      </c>
      <c r="E2258" s="11" t="n">
        <v>-0.0171</v>
      </c>
      <c r="F2258" s="9" t="n">
        <v>28041772540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케이바이오랩스 (038530)</t>
        </is>
      </c>
      <c r="B2259" t="inlineStr">
        <is>
          <t>생활용품 도매업</t>
        </is>
      </c>
      <c r="C2259" s="7" t="n">
        <v>1077</v>
      </c>
      <c r="D2259" s="5" t="n">
        <v>36</v>
      </c>
      <c r="E2259" s="13" t="n">
        <v>0.0346</v>
      </c>
      <c r="F2259" s="7" t="n">
        <v>27883661394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GH신소재 (130500)</t>
        </is>
      </c>
      <c r="B2260" s="8" t="inlineStr">
        <is>
          <t>기타 섬유제품 제조업</t>
        </is>
      </c>
      <c r="C2260" s="9" t="n">
        <v>1917</v>
      </c>
      <c r="D2260" s="10" t="n">
        <v>67</v>
      </c>
      <c r="E2260" s="11" t="n">
        <v>0.0362</v>
      </c>
      <c r="F2260" s="9" t="n">
        <v>27882864684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더라미 (032860)</t>
        </is>
      </c>
      <c r="B2261" t="inlineStr">
        <is>
          <t>해체, 선별 및 원료 재생업</t>
        </is>
      </c>
      <c r="C2261" s="7" t="n">
        <v>690</v>
      </c>
      <c r="D2261" s="5" t="n">
        <v>0</v>
      </c>
      <c r="E2261" s="13" t="n">
        <v>0</v>
      </c>
      <c r="F2261" s="7" t="n">
        <v>27873145470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온타이드 (005320)</t>
        </is>
      </c>
      <c r="B2262" s="8" t="inlineStr">
        <is>
          <t>생활용품 도매업</t>
        </is>
      </c>
      <c r="C2262" s="9" t="n">
        <v>815</v>
      </c>
      <c r="D2262" s="10" t="n">
        <v>61</v>
      </c>
      <c r="E2262" s="11" t="n">
        <v>0.0809</v>
      </c>
      <c r="F2262" s="9" t="n">
        <v>27863093675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모비데이즈 (363260)</t>
        </is>
      </c>
      <c r="B2263" t="inlineStr">
        <is>
          <t>광고업</t>
        </is>
      </c>
      <c r="C2263" s="7" t="n">
        <v>866</v>
      </c>
      <c r="D2263" s="5" t="n">
        <v>-17</v>
      </c>
      <c r="E2263" s="13" t="n">
        <v>-0.0193</v>
      </c>
      <c r="F2263" s="7" t="n">
        <v>27853823954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에스켐 (475660)</t>
        </is>
      </c>
      <c r="B2264" s="8" t="inlineStr">
        <is>
          <t>기타 화학제품 제조업</t>
        </is>
      </c>
      <c r="C2264" s="9" t="n">
        <v>3510</v>
      </c>
      <c r="D2264" s="10" t="n">
        <v>150</v>
      </c>
      <c r="E2264" s="11" t="n">
        <v>0.0446</v>
      </c>
      <c r="F2264" s="9" t="n">
        <v>27833720850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동원수산 (030720)</t>
        </is>
      </c>
      <c r="B2265" t="inlineStr">
        <is>
          <t>어로 어업</t>
        </is>
      </c>
      <c r="C2265" s="7" t="n">
        <v>5970</v>
      </c>
      <c r="D2265" s="5" t="n">
        <v>80</v>
      </c>
      <c r="E2265" s="13" t="n">
        <v>0.0136</v>
      </c>
      <c r="F2265" s="7" t="n">
        <v>27783215850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넥사다이내믹스 (351320)</t>
        </is>
      </c>
      <c r="B2266" s="8" t="inlineStr">
        <is>
          <t>특수 목적용 기계 제조업</t>
        </is>
      </c>
      <c r="C2266" s="9" t="n">
        <v>935</v>
      </c>
      <c r="D2266" s="10" t="n">
        <v>25</v>
      </c>
      <c r="E2266" s="11" t="n">
        <v>0.0275</v>
      </c>
      <c r="F2266" s="9" t="n">
        <v>27768230270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인디에프 (014990)</t>
        </is>
      </c>
      <c r="B2267" t="inlineStr">
        <is>
          <t>봉제의복 제조업</t>
        </is>
      </c>
      <c r="C2267" s="7" t="n">
        <v>1848</v>
      </c>
      <c r="D2267" s="5" t="n">
        <v>23</v>
      </c>
      <c r="E2267" s="13" t="n">
        <v>0.0126</v>
      </c>
      <c r="F2267" s="7" t="n">
        <v>27761762952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자비스 (254120)</t>
        </is>
      </c>
      <c r="B2268" s="8" t="inlineStr">
        <is>
          <t>특수 목적용 기계 제조업</t>
        </is>
      </c>
      <c r="C2268" s="9" t="n">
        <v>902</v>
      </c>
      <c r="D2268" s="10" t="n">
        <v>-25</v>
      </c>
      <c r="E2268" s="11" t="n">
        <v>-0.027</v>
      </c>
      <c r="F2268" s="9" t="n">
        <v>27740351540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마니커에프앤지 (195500)</t>
        </is>
      </c>
      <c r="B2269" t="inlineStr">
        <is>
          <t>도축, 육류 가공 및 저장 처리업</t>
        </is>
      </c>
      <c r="C2269" s="7" t="n">
        <v>1735</v>
      </c>
      <c r="D2269" s="5" t="n">
        <v>25</v>
      </c>
      <c r="E2269" s="13" t="n">
        <v>0.0146</v>
      </c>
      <c r="F2269" s="7" t="n">
        <v>27721830000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파인메딕스 (387570)</t>
        </is>
      </c>
      <c r="B2270" s="8" t="inlineStr">
        <is>
          <t>의료용 기기 제조업</t>
        </is>
      </c>
      <c r="C2270" s="9" t="n">
        <v>4905</v>
      </c>
      <c r="D2270" s="10" t="n">
        <v>25</v>
      </c>
      <c r="E2270" s="11" t="n">
        <v>0.0051</v>
      </c>
      <c r="F2270" s="9" t="n">
        <v>27595039500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덱스터 (206560)</t>
        </is>
      </c>
      <c r="B2271" t="inlineStr">
        <is>
          <t>영화, 비디오물, 방송프로그램 제작 및 배급업</t>
        </is>
      </c>
      <c r="C2271" s="7" t="n">
        <v>1085</v>
      </c>
      <c r="D2271" s="5" t="n">
        <v>0</v>
      </c>
      <c r="E2271" s="13" t="n">
        <v>0</v>
      </c>
      <c r="F2271" s="7" t="n">
        <v>27571733560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세니젠 (188260)</t>
        </is>
      </c>
      <c r="B2272" s="8" t="inlineStr">
        <is>
          <t>그외 기타 제품 제조업</t>
        </is>
      </c>
      <c r="C2272" s="9" t="n">
        <v>1981</v>
      </c>
      <c r="D2272" s="10" t="n">
        <v>1</v>
      </c>
      <c r="E2272" s="11" t="n">
        <v>0.0005</v>
      </c>
      <c r="F2272" s="9" t="n">
        <v>27538510958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SUN&amp;L (002820)</t>
        </is>
      </c>
      <c r="B2273" t="inlineStr">
        <is>
          <t>플라스틱제품 제조업</t>
        </is>
      </c>
      <c r="C2273" s="7" t="n">
        <v>2280</v>
      </c>
      <c r="D2273" s="5" t="n">
        <v>-205</v>
      </c>
      <c r="E2273" s="13" t="n">
        <v>-0.0825</v>
      </c>
      <c r="F2273" s="7" t="n">
        <v>27504105120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엠아이큐브솔루션 (373170)</t>
        </is>
      </c>
      <c r="B2274" s="8" t="inlineStr">
        <is>
          <t>소프트웨어 개발 및 공급업</t>
        </is>
      </c>
      <c r="C2274" s="9" t="n">
        <v>1817</v>
      </c>
      <c r="D2274" s="10" t="n">
        <v>27</v>
      </c>
      <c r="E2274" s="11" t="n">
        <v>0.0151</v>
      </c>
      <c r="F2274" s="9" t="n">
        <v>27461756430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힘스 (238490)</t>
        </is>
      </c>
      <c r="B2275" t="inlineStr">
        <is>
          <t>특수 목적용 기계 제조업</t>
        </is>
      </c>
      <c r="C2275" s="7" t="n">
        <v>2425</v>
      </c>
      <c r="D2275" s="5" t="n">
        <v>40</v>
      </c>
      <c r="E2275" s="13" t="n">
        <v>0.0168</v>
      </c>
      <c r="F2275" s="7" t="n">
        <v>27432172300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대원전선우 (006345)</t>
        </is>
      </c>
      <c r="B2276" s="8" t="inlineStr">
        <is>
          <t>미분류</t>
        </is>
      </c>
      <c r="C2276" s="9" t="n">
        <v>10440</v>
      </c>
      <c r="D2276" s="10" t="n">
        <v>320</v>
      </c>
      <c r="E2276" s="11" t="n">
        <v>0.0316</v>
      </c>
      <c r="F2276" s="9" t="n">
        <v>27365328000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에프알텍 (073540)</t>
        </is>
      </c>
      <c r="B2277" t="inlineStr">
        <is>
          <t>통신 및 방송 장비 제조업</t>
        </is>
      </c>
      <c r="C2277" s="7" t="n">
        <v>2400</v>
      </c>
      <c r="D2277" s="5" t="n">
        <v>70</v>
      </c>
      <c r="E2277" s="13" t="n">
        <v>0.03</v>
      </c>
      <c r="F2277" s="7" t="n">
        <v>27360000000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디지캡 (197140)</t>
        </is>
      </c>
      <c r="B2278" s="8" t="inlineStr">
        <is>
          <t>소프트웨어 개발 및 공급업</t>
        </is>
      </c>
      <c r="C2278" s="9" t="n">
        <v>2095</v>
      </c>
      <c r="D2278" s="10" t="n">
        <v>5</v>
      </c>
      <c r="E2278" s="11" t="n">
        <v>0.0024</v>
      </c>
      <c r="F2278" s="9" t="n">
        <v>27262557630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카스 (016920)</t>
        </is>
      </c>
      <c r="B2279" t="inlineStr">
        <is>
          <t>기계장비 및 관련 물품 도매업</t>
        </is>
      </c>
      <c r="C2279" s="7" t="n">
        <v>1029</v>
      </c>
      <c r="D2279" s="5" t="n">
        <v>-1</v>
      </c>
      <c r="E2279" s="13" t="n">
        <v>-0.001</v>
      </c>
      <c r="F2279" s="7" t="n">
        <v>27261850602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브레인즈컴퍼니 (099390)</t>
        </is>
      </c>
      <c r="B2280" s="8" t="inlineStr">
        <is>
          <t>소프트웨어 개발 및 공급업</t>
        </is>
      </c>
      <c r="C2280" s="9" t="n">
        <v>3320</v>
      </c>
      <c r="D2280" s="10" t="n">
        <v>-105</v>
      </c>
      <c r="E2280" s="11" t="n">
        <v>-0.0307</v>
      </c>
      <c r="F2280" s="9" t="n">
        <v>27251499560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바이브컴퍼니 (301300)</t>
        </is>
      </c>
      <c r="B2281" t="inlineStr">
        <is>
          <t>소프트웨어 개발 및 공급업</t>
        </is>
      </c>
      <c r="C2281" s="7" t="n">
        <v>2070</v>
      </c>
      <c r="D2281" s="5" t="n">
        <v>30</v>
      </c>
      <c r="E2281" s="13" t="n">
        <v>0.0147</v>
      </c>
      <c r="F2281" s="7" t="n">
        <v>27230253840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한울앤제주 (276730)</t>
        </is>
      </c>
      <c r="B2282" s="8" t="inlineStr">
        <is>
          <t>알코올음료 제조업</t>
        </is>
      </c>
      <c r="C2282" s="9" t="n">
        <v>11470</v>
      </c>
      <c r="D2282" s="10" t="n">
        <v>0</v>
      </c>
      <c r="E2282" s="11" t="n">
        <v>0</v>
      </c>
      <c r="F2282" s="9" t="n">
        <v>27204729520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인콘 (083640)</t>
        </is>
      </c>
      <c r="B2283" t="inlineStr">
        <is>
          <t>상품 종합 도매업</t>
        </is>
      </c>
      <c r="C2283" s="7" t="n">
        <v>1184</v>
      </c>
      <c r="D2283" s="5" t="n">
        <v>17</v>
      </c>
      <c r="E2283" s="13" t="n">
        <v>0.0146</v>
      </c>
      <c r="F2283" s="7" t="n">
        <v>27182678112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케이웨더 (068100)</t>
        </is>
      </c>
      <c r="B2284" s="8" t="inlineStr">
        <is>
          <t>일반 목적용 기계 제조업</t>
        </is>
      </c>
      <c r="C2284" s="9" t="n">
        <v>2275</v>
      </c>
      <c r="D2284" s="10" t="n">
        <v>-5</v>
      </c>
      <c r="E2284" s="11" t="n">
        <v>-0.0022</v>
      </c>
      <c r="F2284" s="9" t="n">
        <v>27135144400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한화투자증권우 (003535)</t>
        </is>
      </c>
      <c r="B2285" t="inlineStr">
        <is>
          <t>미분류</t>
        </is>
      </c>
      <c r="C2285" s="7" t="n">
        <v>5650</v>
      </c>
      <c r="D2285" s="5" t="n">
        <v>40</v>
      </c>
      <c r="E2285" s="13" t="n">
        <v>0.0071</v>
      </c>
      <c r="F2285" s="7" t="n">
        <v>27120000000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파버나인 (177830)</t>
        </is>
      </c>
      <c r="B2286" s="8" t="inlineStr">
        <is>
          <t>전자부품 제조업</t>
        </is>
      </c>
      <c r="C2286" s="9" t="n">
        <v>2390</v>
      </c>
      <c r="D2286" s="10" t="n">
        <v>-5</v>
      </c>
      <c r="E2286" s="11" t="n">
        <v>-0.0021</v>
      </c>
      <c r="F2286" s="9" t="n">
        <v>27069123270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무림SP (001810)</t>
        </is>
      </c>
      <c r="B2287" t="inlineStr">
        <is>
          <t>펄프, 종이 및 판지 제조업</t>
        </is>
      </c>
      <c r="C2287" s="7" t="n">
        <v>1221</v>
      </c>
      <c r="D2287" s="5" t="n">
        <v>2</v>
      </c>
      <c r="E2287" s="13" t="n">
        <v>0.0016</v>
      </c>
      <c r="F2287" s="7" t="n">
        <v>27029887500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휴네시온 (290270)</t>
        </is>
      </c>
      <c r="B2288" s="8" t="inlineStr">
        <is>
          <t>소프트웨어 개발 및 공급업</t>
        </is>
      </c>
      <c r="C2288" s="9" t="n">
        <v>2810</v>
      </c>
      <c r="D2288" s="10" t="n">
        <v>115</v>
      </c>
      <c r="E2288" s="11" t="n">
        <v>0.04269999999999999</v>
      </c>
      <c r="F2288" s="9" t="n">
        <v>26997558320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위즈코프 (038620)</t>
        </is>
      </c>
      <c r="B2289" t="inlineStr">
        <is>
          <t>연료 소매업</t>
        </is>
      </c>
      <c r="C2289" s="7" t="n">
        <v>1778</v>
      </c>
      <c r="D2289" s="5" t="n">
        <v>22</v>
      </c>
      <c r="E2289" s="13" t="n">
        <v>0.0125</v>
      </c>
      <c r="F2289" s="7" t="n">
        <v>26929397754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인스웨이브 (450520)</t>
        </is>
      </c>
      <c r="B2290" s="8" t="inlineStr">
        <is>
          <t>소프트웨어 개발 및 공급업</t>
        </is>
      </c>
      <c r="C2290" s="9" t="n">
        <v>1824</v>
      </c>
      <c r="D2290" s="10" t="n">
        <v>21</v>
      </c>
      <c r="E2290" s="11" t="n">
        <v>0.0116</v>
      </c>
      <c r="F2290" s="9" t="n">
        <v>26821150272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한주라이트메탈 (198940)</t>
        </is>
      </c>
      <c r="B2291" t="inlineStr">
        <is>
          <t>1차 비철금속 제조업</t>
        </is>
      </c>
      <c r="C2291" s="7" t="n">
        <v>1346</v>
      </c>
      <c r="D2291" s="5" t="n">
        <v>-3</v>
      </c>
      <c r="E2291" s="13" t="n">
        <v>-0.0022</v>
      </c>
      <c r="F2291" s="7" t="n">
        <v>26798536960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KBG (318000)</t>
        </is>
      </c>
      <c r="B2292" s="8" t="inlineStr">
        <is>
          <t>합성고무 및 플라스틱 물질 제조업</t>
        </is>
      </c>
      <c r="C2292" s="9" t="n">
        <v>3065</v>
      </c>
      <c r="D2292" s="10" t="n">
        <v>90</v>
      </c>
      <c r="E2292" s="11" t="n">
        <v>0.0303</v>
      </c>
      <c r="F2292" s="9" t="n">
        <v>26788783495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프리티 (006490)</t>
        </is>
      </c>
      <c r="B2293" t="inlineStr">
        <is>
          <t>전기 통신업</t>
        </is>
      </c>
      <c r="C2293" s="7" t="n">
        <v>905</v>
      </c>
      <c r="D2293" s="5" t="n">
        <v>-84</v>
      </c>
      <c r="E2293" s="13" t="n">
        <v>-0.0849</v>
      </c>
      <c r="F2293" s="7" t="n">
        <v>26767386815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풍강 (093380)</t>
        </is>
      </c>
      <c r="B2294" s="8" t="inlineStr">
        <is>
          <t>기타 금속 가공제품 제조업</t>
        </is>
      </c>
      <c r="C2294" s="9" t="n">
        <v>2700</v>
      </c>
      <c r="D2294" s="10" t="n">
        <v>35</v>
      </c>
      <c r="E2294" s="11" t="n">
        <v>0.0131</v>
      </c>
      <c r="F2294" s="9" t="n">
        <v>26674145100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자이언트스텝 (289220)</t>
        </is>
      </c>
      <c r="B2295" t="inlineStr">
        <is>
          <t>영화, 비디오물, 방송프로그램 제작 및 배급업</t>
        </is>
      </c>
      <c r="C2295" s="7" t="n">
        <v>1193</v>
      </c>
      <c r="D2295" s="5" t="n">
        <v>23</v>
      </c>
      <c r="E2295" s="13" t="n">
        <v>0.0197</v>
      </c>
      <c r="F2295" s="7" t="n">
        <v>26618479653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뷰티스킨 (406820)</t>
        </is>
      </c>
      <c r="B2296" s="8" t="inlineStr">
        <is>
          <t>기타 화학제품 제조업</t>
        </is>
      </c>
      <c r="C2296" s="9" t="n">
        <v>1883</v>
      </c>
      <c r="D2296" s="10" t="n">
        <v>3</v>
      </c>
      <c r="E2296" s="11" t="n">
        <v>0.0016</v>
      </c>
      <c r="F2296" s="9" t="n">
        <v>26618383631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코아스 (071950)</t>
        </is>
      </c>
      <c r="B2297" t="inlineStr">
        <is>
          <t>가구 제조업</t>
        </is>
      </c>
      <c r="C2297" s="7" t="n">
        <v>1840</v>
      </c>
      <c r="D2297" s="5" t="n">
        <v>-18</v>
      </c>
      <c r="E2297" s="13" t="n">
        <v>-0.0097</v>
      </c>
      <c r="F2297" s="7" t="n">
        <v>26604918800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글로벌에스엠 (900070)</t>
        </is>
      </c>
      <c r="B2298" s="8" t="inlineStr">
        <is>
          <t>기타 금융업</t>
        </is>
      </c>
      <c r="C2298" s="9" t="n">
        <v>990</v>
      </c>
      <c r="D2298" s="10" t="n">
        <v>4</v>
      </c>
      <c r="E2298" s="11" t="n">
        <v>0.004099999999999999</v>
      </c>
      <c r="F2298" s="9" t="n">
        <v>26603264160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아이에이 (038880)</t>
        </is>
      </c>
      <c r="B2299" t="inlineStr">
        <is>
          <t>전자부품 제조업</t>
        </is>
      </c>
      <c r="C2299" s="7" t="n">
        <v>3540</v>
      </c>
      <c r="D2299" s="5" t="n">
        <v>10</v>
      </c>
      <c r="E2299" s="13" t="n">
        <v>0.0028</v>
      </c>
      <c r="F2299" s="7" t="n">
        <v>26601057420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손오공 (066910)</t>
        </is>
      </c>
      <c r="B2300" s="8" t="inlineStr">
        <is>
          <t>기타 전문 도매업</t>
        </is>
      </c>
      <c r="C2300" s="9" t="n">
        <v>1986</v>
      </c>
      <c r="D2300" s="10" t="n">
        <v>-39</v>
      </c>
      <c r="E2300" s="11" t="n">
        <v>-0.0193</v>
      </c>
      <c r="F2300" s="9" t="n">
        <v>26585851152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한싹 (430690)</t>
        </is>
      </c>
      <c r="B2301" t="inlineStr">
        <is>
          <t>소프트웨어 개발 및 공급업</t>
        </is>
      </c>
      <c r="C2301" s="7" t="n">
        <v>2440</v>
      </c>
      <c r="D2301" s="5" t="n">
        <v>70</v>
      </c>
      <c r="E2301" s="13" t="n">
        <v>0.0295</v>
      </c>
      <c r="F2301" s="7" t="n">
        <v>26584541760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신진에스엠 (138070)</t>
        </is>
      </c>
      <c r="B2302" s="8" t="inlineStr">
        <is>
          <t>기타 금속 가공제품 제조업</t>
        </is>
      </c>
      <c r="C2302" s="9" t="n">
        <v>1516</v>
      </c>
      <c r="D2302" s="10" t="n">
        <v>-9</v>
      </c>
      <c r="E2302" s="11" t="n">
        <v>-0.0059</v>
      </c>
      <c r="F2302" s="9" t="n">
        <v>26534857264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알엔투테크놀로지 (148250)</t>
        </is>
      </c>
      <c r="B2303" t="inlineStr">
        <is>
          <t>전자부품 제조업</t>
        </is>
      </c>
      <c r="C2303" s="7" t="n">
        <v>1948</v>
      </c>
      <c r="D2303" s="5" t="n">
        <v>72</v>
      </c>
      <c r="E2303" s="13" t="n">
        <v>0.0384</v>
      </c>
      <c r="F2303" s="7" t="n">
        <v>26513651392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한창 (005110)</t>
        </is>
      </c>
      <c r="B2304" s="8" t="inlineStr">
        <is>
          <t>기계장비 및 관련 물품 도매업</t>
        </is>
      </c>
      <c r="C2304" s="9" t="n">
        <v>1254</v>
      </c>
      <c r="D2304" s="10" t="n">
        <v>0</v>
      </c>
      <c r="E2304" s="11" t="n">
        <v>0</v>
      </c>
      <c r="F2304" s="9" t="n">
        <v>26467434378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플래티어 (367000)</t>
        </is>
      </c>
      <c r="B2305" t="inlineStr">
        <is>
          <t>소프트웨어 개발 및 공급업</t>
        </is>
      </c>
      <c r="C2305" s="7" t="n">
        <v>3150</v>
      </c>
      <c r="D2305" s="5" t="n">
        <v>10</v>
      </c>
      <c r="E2305" s="13" t="n">
        <v>0.0032</v>
      </c>
      <c r="F2305" s="7" t="n">
        <v>26422852050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누리플랜 (069140)</t>
        </is>
      </c>
      <c r="B2306" s="8" t="inlineStr">
        <is>
          <t>구조용 금속제품, 탱크 및 증기발생기 제조업</t>
        </is>
      </c>
      <c r="C2306" s="9" t="n">
        <v>1750</v>
      </c>
      <c r="D2306" s="10" t="n">
        <v>26</v>
      </c>
      <c r="E2306" s="11" t="n">
        <v>0.0151</v>
      </c>
      <c r="F2306" s="9" t="n">
        <v>26417657000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2925</v>
      </c>
      <c r="D2307" s="5" t="n">
        <v>-60</v>
      </c>
      <c r="E2307" s="13" t="n">
        <v>-0.0201</v>
      </c>
      <c r="F2307" s="7" t="n">
        <v>26416031850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에스디시스템 (121890)</t>
        </is>
      </c>
      <c r="B2308" s="8" t="inlineStr">
        <is>
          <t>전자부품 제조업</t>
        </is>
      </c>
      <c r="C2308" s="9" t="n">
        <v>1984</v>
      </c>
      <c r="D2308" s="10" t="n">
        <v>68</v>
      </c>
      <c r="E2308" s="11" t="n">
        <v>0.0355</v>
      </c>
      <c r="F2308" s="9" t="n">
        <v>26370228864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체시스 (033250)</t>
        </is>
      </c>
      <c r="B2309" t="inlineStr">
        <is>
          <t>자동차 신품 부품 제조업</t>
        </is>
      </c>
      <c r="C2309" s="7" t="n">
        <v>4105</v>
      </c>
      <c r="D2309" s="5" t="n">
        <v>-10</v>
      </c>
      <c r="E2309" s="13" t="n">
        <v>-0.0024</v>
      </c>
      <c r="F2309" s="7" t="n">
        <v>26272000000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성우테크론 (045300)</t>
        </is>
      </c>
      <c r="B2310" s="8" t="inlineStr">
        <is>
          <t>전자부품 제조업</t>
        </is>
      </c>
      <c r="C2310" s="9" t="n">
        <v>2490</v>
      </c>
      <c r="D2310" s="10" t="n">
        <v>60</v>
      </c>
      <c r="E2310" s="11" t="n">
        <v>0.0247</v>
      </c>
      <c r="F2310" s="9" t="n">
        <v>26262059880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대산F&amp;B (065150)</t>
        </is>
      </c>
      <c r="B2311" t="inlineStr">
        <is>
          <t>음·식료품 및 담배 도매업</t>
        </is>
      </c>
      <c r="C2311" s="7" t="n">
        <v>1647</v>
      </c>
      <c r="D2311" s="5" t="n">
        <v>31</v>
      </c>
      <c r="E2311" s="13" t="n">
        <v>0.0192</v>
      </c>
      <c r="F2311" s="7" t="n">
        <v>26250281280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에스에너지 (095910)</t>
        </is>
      </c>
      <c r="B2312" s="8" t="inlineStr">
        <is>
          <t>전동기, 발전기 및 전기 변환 · 공급 · 제어 장치 제조업</t>
        </is>
      </c>
      <c r="C2312" s="9" t="n">
        <v>703</v>
      </c>
      <c r="D2312" s="10" t="n">
        <v>-20</v>
      </c>
      <c r="E2312" s="11" t="n">
        <v>-0.0277</v>
      </c>
      <c r="F2312" s="9" t="n">
        <v>26219727027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신풍제약우 (019175)</t>
        </is>
      </c>
      <c r="B2313" t="inlineStr">
        <is>
          <t>미분류</t>
        </is>
      </c>
      <c r="C2313" s="7" t="n">
        <v>13150</v>
      </c>
      <c r="D2313" s="5" t="n">
        <v>270</v>
      </c>
      <c r="E2313" s="13" t="n">
        <v>0.021</v>
      </c>
      <c r="F2313" s="7" t="n">
        <v>26184674500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티사이언티픽 (057680)</t>
        </is>
      </c>
      <c r="B2314" s="8" t="inlineStr">
        <is>
          <t>소프트웨어 개발 및 공급업</t>
        </is>
      </c>
      <c r="C2314" s="9" t="n">
        <v>1655</v>
      </c>
      <c r="D2314" s="10" t="n">
        <v>0</v>
      </c>
      <c r="E2314" s="11" t="n">
        <v>0</v>
      </c>
      <c r="F2314" s="9" t="n">
        <v>26137264395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피씨디렉트 (051380)</t>
        </is>
      </c>
      <c r="B2315" t="inlineStr">
        <is>
          <t>기계장비 및 관련 물품 도매업</t>
        </is>
      </c>
      <c r="C2315" s="7" t="n">
        <v>1698</v>
      </c>
      <c r="D2315" s="5" t="n">
        <v>-12</v>
      </c>
      <c r="E2315" s="13" t="n">
        <v>-0.006999999999999999</v>
      </c>
      <c r="F2315" s="7" t="n">
        <v>26047442256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신도기연 (290520)</t>
        </is>
      </c>
      <c r="B2316" s="8" t="inlineStr">
        <is>
          <t>특수 목적용 기계 제조업</t>
        </is>
      </c>
      <c r="C2316" s="9" t="n">
        <v>1653</v>
      </c>
      <c r="D2316" s="10" t="n">
        <v>-27</v>
      </c>
      <c r="E2316" s="11" t="n">
        <v>-0.0161</v>
      </c>
      <c r="F2316" s="9" t="n">
        <v>26011879092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마스턴프리미어리츠 (357430)</t>
        </is>
      </c>
      <c r="B2317" t="inlineStr">
        <is>
          <t>부동산 임대 및 공급업</t>
        </is>
      </c>
      <c r="C2317" s="7" t="n">
        <v>852</v>
      </c>
      <c r="D2317" s="5" t="n">
        <v>-28</v>
      </c>
      <c r="E2317" s="13" t="n">
        <v>-0.0318</v>
      </c>
      <c r="F2317" s="7" t="n">
        <v>25990521564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피앤씨테크 (237750)</t>
        </is>
      </c>
      <c r="B2318" s="8" t="inlineStr">
        <is>
          <t>전동기, 발전기 및 전기 변환 · 공급 · 제어 장치 제조업</t>
        </is>
      </c>
      <c r="C2318" s="9" t="n">
        <v>3995</v>
      </c>
      <c r="D2318" s="10" t="n">
        <v>180</v>
      </c>
      <c r="E2318" s="11" t="n">
        <v>0.0472</v>
      </c>
      <c r="F2318" s="9" t="n">
        <v>25953917000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엔피 (291230)</t>
        </is>
      </c>
      <c r="B2319" t="inlineStr">
        <is>
          <t>기타 사업지원 서비스업</t>
        </is>
      </c>
      <c r="C2319" s="7" t="n">
        <v>588</v>
      </c>
      <c r="D2319" s="5" t="n">
        <v>0</v>
      </c>
      <c r="E2319" s="13" t="n">
        <v>0</v>
      </c>
      <c r="F2319" s="7" t="n">
        <v>25928315700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케이지에이 (455180)</t>
        </is>
      </c>
      <c r="B2320" s="8" t="inlineStr">
        <is>
          <t>특수 목적용 기계 제조업</t>
        </is>
      </c>
      <c r="C2320" s="9" t="n">
        <v>1762</v>
      </c>
      <c r="D2320" s="10" t="n">
        <v>18</v>
      </c>
      <c r="E2320" s="11" t="n">
        <v>0.0103</v>
      </c>
      <c r="F2320" s="9" t="n">
        <v>25899736672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키이스트 (054780)</t>
        </is>
      </c>
      <c r="B2321" t="inlineStr">
        <is>
          <t>영화, 비디오물, 방송프로그램 제작 및 배급업</t>
        </is>
      </c>
      <c r="C2321" s="7" t="n">
        <v>1315</v>
      </c>
      <c r="D2321" s="5" t="n">
        <v>0</v>
      </c>
      <c r="E2321" s="13" t="n">
        <v>0</v>
      </c>
      <c r="F2321" s="7" t="n">
        <v>25849997795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에코심플렉스 (038870)</t>
        </is>
      </c>
      <c r="B2322" s="8" t="inlineStr">
        <is>
          <t>사업시설 유지·관리 서비스업</t>
        </is>
      </c>
      <c r="C2322" s="9" t="n">
        <v>1843</v>
      </c>
      <c r="D2322" s="10" t="n">
        <v>32</v>
      </c>
      <c r="E2322" s="11" t="n">
        <v>0.0177</v>
      </c>
      <c r="F2322" s="9" t="n">
        <v>25829551007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멕아이씨에스 (058110)</t>
        </is>
      </c>
      <c r="B2323" t="inlineStr">
        <is>
          <t>의료용 기기 제조업</t>
        </is>
      </c>
      <c r="C2323" s="7" t="n">
        <v>1609</v>
      </c>
      <c r="D2323" s="5" t="n">
        <v>24</v>
      </c>
      <c r="E2323" s="13" t="n">
        <v>0.0151</v>
      </c>
      <c r="F2323" s="7" t="n">
        <v>25825302770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티웨이홀딩스 (004870)</t>
        </is>
      </c>
      <c r="B2324" s="8" t="inlineStr">
        <is>
          <t>시멘트, 석회, 플라스터 및 그 제품 제조업</t>
        </is>
      </c>
      <c r="C2324" s="9" t="n">
        <v>1140</v>
      </c>
      <c r="D2324" s="10" t="n">
        <v>5</v>
      </c>
      <c r="E2324" s="11" t="n">
        <v>0.0044</v>
      </c>
      <c r="F2324" s="9" t="n">
        <v>25801275720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코디 (080530)</t>
        </is>
      </c>
      <c r="B2325" t="inlineStr">
        <is>
          <t>기타 화학제품 제조업</t>
        </is>
      </c>
      <c r="C2325" s="7" t="n">
        <v>2330</v>
      </c>
      <c r="D2325" s="5" t="n">
        <v>-5</v>
      </c>
      <c r="E2325" s="13" t="n">
        <v>-0.0021</v>
      </c>
      <c r="F2325" s="7" t="n">
        <v>25797023720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디모아 (016670)</t>
        </is>
      </c>
      <c r="B2326" s="8" t="inlineStr">
        <is>
          <t>기타 전문 도매업</t>
        </is>
      </c>
      <c r="C2326" s="9" t="n">
        <v>2530</v>
      </c>
      <c r="D2326" s="10" t="n">
        <v>-40</v>
      </c>
      <c r="E2326" s="11" t="n">
        <v>-0.0156</v>
      </c>
      <c r="F2326" s="9" t="n">
        <v>25791412020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대동스틸 (048470)</t>
        </is>
      </c>
      <c r="B2327" t="inlineStr">
        <is>
          <t>기타 전문 도매업</t>
        </is>
      </c>
      <c r="C2327" s="7" t="n">
        <v>2655</v>
      </c>
      <c r="D2327" s="5" t="n">
        <v>40</v>
      </c>
      <c r="E2327" s="13" t="n">
        <v>0.0153</v>
      </c>
      <c r="F2327" s="7" t="n">
        <v>25620750000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제놀루션 (225220)</t>
        </is>
      </c>
      <c r="B2328" s="8" t="inlineStr">
        <is>
          <t>기초 의약물질 제조업</t>
        </is>
      </c>
      <c r="C2328" s="9" t="n">
        <v>1334</v>
      </c>
      <c r="D2328" s="10" t="n">
        <v>4</v>
      </c>
      <c r="E2328" s="11" t="n">
        <v>0.003</v>
      </c>
      <c r="F2328" s="9" t="n">
        <v>25599488014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형지엘리트 (093240)</t>
        </is>
      </c>
      <c r="B2329" t="inlineStr">
        <is>
          <t>봉제의복 제조업</t>
        </is>
      </c>
      <c r="C2329" s="7" t="n">
        <v>415</v>
      </c>
      <c r="D2329" s="5" t="n">
        <v>10</v>
      </c>
      <c r="E2329" s="13" t="n">
        <v>0.0247</v>
      </c>
      <c r="F2329" s="7" t="n">
        <v>25476957485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한빛소프트 (047080)</t>
        </is>
      </c>
      <c r="B2330" s="8" t="inlineStr">
        <is>
          <t>소프트웨어 개발 및 공급업</t>
        </is>
      </c>
      <c r="C2330" s="9" t="n">
        <v>1025</v>
      </c>
      <c r="D2330" s="10" t="n">
        <v>0</v>
      </c>
      <c r="E2330" s="11" t="n">
        <v>0</v>
      </c>
      <c r="F2330" s="9" t="n">
        <v>25442921050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디티앤씨 (187220)</t>
        </is>
      </c>
      <c r="B2331" t="inlineStr">
        <is>
          <t>기타 과학기술 서비스업</t>
        </is>
      </c>
      <c r="C2331" s="7" t="n">
        <v>2205</v>
      </c>
      <c r="D2331" s="5" t="n">
        <v>65</v>
      </c>
      <c r="E2331" s="13" t="n">
        <v>0.0304</v>
      </c>
      <c r="F2331" s="7" t="n">
        <v>25412477265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3900</v>
      </c>
      <c r="D2332" s="10" t="n">
        <v>15</v>
      </c>
      <c r="E2332" s="11" t="n">
        <v>0.0039</v>
      </c>
      <c r="F2332" s="9" t="n">
        <v>25350000000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풍전약품 (298060)</t>
        </is>
      </c>
      <c r="B2333" t="inlineStr">
        <is>
          <t>의약품 제조업</t>
        </is>
      </c>
      <c r="C2333" s="7" t="n">
        <v>2630</v>
      </c>
      <c r="D2333" s="5" t="n">
        <v>70</v>
      </c>
      <c r="E2333" s="13" t="n">
        <v>0.0273</v>
      </c>
      <c r="F2333" s="7" t="n">
        <v>25346485610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앱토크롬 (109960)</t>
        </is>
      </c>
      <c r="B2334" s="8" t="inlineStr">
        <is>
          <t>기타 전문 도매업</t>
        </is>
      </c>
      <c r="C2334" s="9" t="n">
        <v>1673</v>
      </c>
      <c r="D2334" s="10" t="n">
        <v>-1</v>
      </c>
      <c r="E2334" s="11" t="n">
        <v>-0.0005999999999999999</v>
      </c>
      <c r="F2334" s="9" t="n">
        <v>25316225809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율촌 (146060)</t>
        </is>
      </c>
      <c r="B2335" t="inlineStr">
        <is>
          <t>1차 철강 제조업</t>
        </is>
      </c>
      <c r="C2335" s="7" t="n">
        <v>1053</v>
      </c>
      <c r="D2335" s="5" t="n">
        <v>21</v>
      </c>
      <c r="E2335" s="13" t="n">
        <v>0.0203</v>
      </c>
      <c r="F2335" s="7" t="n">
        <v>25288421535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에스지헬스케어 (398120)</t>
        </is>
      </c>
      <c r="B2336" s="8" t="inlineStr">
        <is>
          <t>의료용 기기 제조업</t>
        </is>
      </c>
      <c r="C2336" s="9" t="n">
        <v>2135</v>
      </c>
      <c r="D2336" s="10" t="n">
        <v>20</v>
      </c>
      <c r="E2336" s="11" t="n">
        <v>0.0095</v>
      </c>
      <c r="F2336" s="9" t="n">
        <v>25281625985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이노테나 (333050)</t>
        </is>
      </c>
      <c r="B2337" t="inlineStr">
        <is>
          <t>소프트웨어 개발 및 공급업</t>
        </is>
      </c>
      <c r="C2337" s="7" t="n">
        <v>5120</v>
      </c>
      <c r="D2337" s="5" t="n">
        <v>30</v>
      </c>
      <c r="E2337" s="13" t="n">
        <v>0.0059</v>
      </c>
      <c r="F2337" s="7" t="n">
        <v>25213030400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엑사이엔씨 (054940)</t>
        </is>
      </c>
      <c r="B2338" s="8" t="inlineStr">
        <is>
          <t>실내건축 및 건축마무리 공사업</t>
        </is>
      </c>
      <c r="C2338" s="9" t="n">
        <v>760</v>
      </c>
      <c r="D2338" s="10" t="n">
        <v>0</v>
      </c>
      <c r="E2338" s="11" t="n">
        <v>0</v>
      </c>
      <c r="F2338" s="9" t="n">
        <v>25211896480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피엔티엠에스 (257370)</t>
        </is>
      </c>
      <c r="B2339" t="inlineStr">
        <is>
          <t>특수 목적용 기계 제조업</t>
        </is>
      </c>
      <c r="C2339" s="7" t="n">
        <v>2015</v>
      </c>
      <c r="D2339" s="5" t="n">
        <v>48</v>
      </c>
      <c r="E2339" s="13" t="n">
        <v>0.0244</v>
      </c>
      <c r="F2339" s="7" t="n">
        <v>25197294915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아이언디바이스 (464500)</t>
        </is>
      </c>
      <c r="B2340" s="8" t="inlineStr">
        <is>
          <t>반도체 제조업</t>
        </is>
      </c>
      <c r="C2340" s="9" t="n">
        <v>1798</v>
      </c>
      <c r="D2340" s="10" t="n">
        <v>-2</v>
      </c>
      <c r="E2340" s="11" t="n">
        <v>-0.0011</v>
      </c>
      <c r="F2340" s="9" t="n">
        <v>25159886874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컬러레이 (900310)</t>
        </is>
      </c>
      <c r="B2341" t="inlineStr">
        <is>
          <t>기타 금융업</t>
        </is>
      </c>
      <c r="C2341" s="7" t="n">
        <v>1961</v>
      </c>
      <c r="D2341" s="5" t="n">
        <v>-49</v>
      </c>
      <c r="E2341" s="13" t="n">
        <v>-0.0244</v>
      </c>
      <c r="F2341" s="7" t="n">
        <v>25117144935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한국정보공학 (039740)</t>
        </is>
      </c>
      <c r="B2342" s="8" t="inlineStr">
        <is>
          <t>기타 전문 도매업</t>
        </is>
      </c>
      <c r="C2342" s="9" t="n">
        <v>3120</v>
      </c>
      <c r="D2342" s="10" t="n">
        <v>-80</v>
      </c>
      <c r="E2342" s="11" t="n">
        <v>-0.025</v>
      </c>
      <c r="F2342" s="9" t="n">
        <v>25017398640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블루산업개발 (006740)</t>
        </is>
      </c>
      <c r="B2343" t="inlineStr">
        <is>
          <t>골판지, 종이 상자 및 종이용기 제조업</t>
        </is>
      </c>
      <c r="C2343" s="7" t="n">
        <v>1052</v>
      </c>
      <c r="D2343" s="5" t="n">
        <v>0</v>
      </c>
      <c r="E2343" s="13" t="n">
        <v>0</v>
      </c>
      <c r="F2343" s="7" t="n">
        <v>24974295900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알티캐스트 (085810)</t>
        </is>
      </c>
      <c r="B2344" s="8" t="inlineStr">
        <is>
          <t>소프트웨어 개발 및 공급업</t>
        </is>
      </c>
      <c r="C2344" s="9" t="n">
        <v>1763</v>
      </c>
      <c r="D2344" s="10" t="n">
        <v>87</v>
      </c>
      <c r="E2344" s="11" t="n">
        <v>0.0519</v>
      </c>
      <c r="F2344" s="9" t="n">
        <v>24923448139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에코볼트 (097780)</t>
        </is>
      </c>
      <c r="B2345" t="inlineStr">
        <is>
          <t>자동차 신품 부품 제조업</t>
        </is>
      </c>
      <c r="C2345" s="7" t="n">
        <v>1228</v>
      </c>
      <c r="D2345" s="5" t="n">
        <v>35</v>
      </c>
      <c r="E2345" s="13" t="n">
        <v>0.0293</v>
      </c>
      <c r="F2345" s="7" t="n">
        <v>24919913292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파라택시스이더리움 (290560)</t>
        </is>
      </c>
      <c r="B2346" s="8" t="inlineStr">
        <is>
          <t>소프트웨어 개발 및 공급업</t>
        </is>
      </c>
      <c r="C2346" s="9" t="n">
        <v>1112</v>
      </c>
      <c r="D2346" s="10" t="n">
        <v>256</v>
      </c>
      <c r="E2346" s="11" t="n">
        <v>0.2991</v>
      </c>
      <c r="F2346" s="9" t="n">
        <v>24867355760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세동 (053060)</t>
        </is>
      </c>
      <c r="B2347" t="inlineStr">
        <is>
          <t>자동차 신품 부품 제조업</t>
        </is>
      </c>
      <c r="C2347" s="7" t="n">
        <v>1404</v>
      </c>
      <c r="D2347" s="5" t="n">
        <v>36</v>
      </c>
      <c r="E2347" s="13" t="n">
        <v>0.0263</v>
      </c>
      <c r="F2347" s="7" t="n">
        <v>24791016276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남성 (004270)</t>
        </is>
      </c>
      <c r="B2348" s="8" t="inlineStr">
        <is>
          <t>기타 전문 도매업</t>
        </is>
      </c>
      <c r="C2348" s="9" t="n">
        <v>5420</v>
      </c>
      <c r="D2348" s="10" t="n">
        <v>-280</v>
      </c>
      <c r="E2348" s="11" t="n">
        <v>-0.0491</v>
      </c>
      <c r="F2348" s="9" t="n">
        <v>24715893760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대한과학 (131220)</t>
        </is>
      </c>
      <c r="B2349" t="inlineStr">
        <is>
          <t>기계장비 및 관련 물품 도매업</t>
        </is>
      </c>
      <c r="C2349" s="7" t="n">
        <v>3315</v>
      </c>
      <c r="D2349" s="5" t="n">
        <v>65</v>
      </c>
      <c r="E2349" s="13" t="n">
        <v>0.02</v>
      </c>
      <c r="F2349" s="7" t="n">
        <v>24711634350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S&amp;K폴리텍 (091340)</t>
        </is>
      </c>
      <c r="B2350" s="8" t="inlineStr">
        <is>
          <t>전자부품 제조업</t>
        </is>
      </c>
      <c r="C2350" s="9" t="n">
        <v>2110</v>
      </c>
      <c r="D2350" s="10" t="n">
        <v>95</v>
      </c>
      <c r="E2350" s="11" t="n">
        <v>0.0471</v>
      </c>
      <c r="F2350" s="9" t="n">
        <v>24694851310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GMI벤처 (019570)</t>
        </is>
      </c>
      <c r="B2351" t="inlineStr">
        <is>
          <t>신탁업 및 집합투자업</t>
        </is>
      </c>
      <c r="C2351" s="7" t="n">
        <v>2585</v>
      </c>
      <c r="D2351" s="5" t="n">
        <v>50</v>
      </c>
      <c r="E2351" s="13" t="n">
        <v>0.0197</v>
      </c>
      <c r="F2351" s="7" t="n">
        <v>24673835340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아이지넷 (462980)</t>
        </is>
      </c>
      <c r="B2352" s="8" t="inlineStr">
        <is>
          <t>기타 정보 서비스업</t>
        </is>
      </c>
      <c r="C2352" s="9" t="n">
        <v>1352</v>
      </c>
      <c r="D2352" s="10" t="n">
        <v>19</v>
      </c>
      <c r="E2352" s="11" t="n">
        <v>0.0143</v>
      </c>
      <c r="F2352" s="9" t="n">
        <v>24652958824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알톤 (123750)</t>
        </is>
      </c>
      <c r="B2353" t="inlineStr">
        <is>
          <t>그외 기타 운송장비 제조업</t>
        </is>
      </c>
      <c r="C2353" s="7" t="n">
        <v>1782</v>
      </c>
      <c r="D2353" s="5" t="n">
        <v>12</v>
      </c>
      <c r="E2353" s="13" t="n">
        <v>0.0068</v>
      </c>
      <c r="F2353" s="7" t="n">
        <v>24625919538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엠젠솔루션 (032790)</t>
        </is>
      </c>
      <c r="B2354" s="8" t="inlineStr">
        <is>
          <t>기계장비 및 관련 물품 도매업</t>
        </is>
      </c>
      <c r="C2354" s="9" t="n">
        <v>957</v>
      </c>
      <c r="D2354" s="10" t="n">
        <v>15</v>
      </c>
      <c r="E2354" s="11" t="n">
        <v>0.0159</v>
      </c>
      <c r="F2354" s="9" t="n">
        <v>24575861442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라메디텍 (462510)</t>
        </is>
      </c>
      <c r="B2355" t="inlineStr">
        <is>
          <t>의료용 기기 제조업</t>
        </is>
      </c>
      <c r="C2355" s="7" t="n">
        <v>2780</v>
      </c>
      <c r="D2355" s="5" t="n">
        <v>10</v>
      </c>
      <c r="E2355" s="13" t="n">
        <v>0.0036</v>
      </c>
      <c r="F2355" s="7" t="n">
        <v>24472242700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이퓨쳐 (134060)</t>
        </is>
      </c>
      <c r="B2356" s="8" t="inlineStr">
        <is>
          <t>서적, 잡지 및 기타 인쇄물 출판업</t>
        </is>
      </c>
      <c r="C2356" s="9" t="n">
        <v>5110</v>
      </c>
      <c r="D2356" s="10" t="n">
        <v>-120</v>
      </c>
      <c r="E2356" s="11" t="n">
        <v>-0.0229</v>
      </c>
      <c r="F2356" s="9" t="n">
        <v>24370867500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라온피플 (300120)</t>
        </is>
      </c>
      <c r="B2357" t="inlineStr">
        <is>
          <t>소프트웨어 개발 및 공급업</t>
        </is>
      </c>
      <c r="C2357" s="7" t="n">
        <v>491</v>
      </c>
      <c r="D2357" s="5" t="n">
        <v>0</v>
      </c>
      <c r="E2357" s="13" t="n">
        <v>0</v>
      </c>
      <c r="F2357" s="7" t="n">
        <v>24306471856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아티스트스튜디오 (200350)</t>
        </is>
      </c>
      <c r="B2358" s="8" t="inlineStr">
        <is>
          <t>영화, 비디오물, 방송프로그램 제작 및 배급업</t>
        </is>
      </c>
      <c r="C2358" s="9" t="n">
        <v>2430</v>
      </c>
      <c r="D2358" s="10" t="n">
        <v>-10</v>
      </c>
      <c r="E2358" s="11" t="n">
        <v>-0.004099999999999999</v>
      </c>
      <c r="F2358" s="9" t="n">
        <v>24290340750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에이치케이 (044780)</t>
        </is>
      </c>
      <c r="B2359" t="inlineStr">
        <is>
          <t>특수 목적용 기계 제조업</t>
        </is>
      </c>
      <c r="C2359" s="7" t="n">
        <v>1311</v>
      </c>
      <c r="D2359" s="5" t="n">
        <v>11</v>
      </c>
      <c r="E2359" s="13" t="n">
        <v>0.008500000000000001</v>
      </c>
      <c r="F2359" s="7" t="n">
        <v>24261086757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휴맥스 (115160)</t>
        </is>
      </c>
      <c r="B2360" s="8" t="inlineStr">
        <is>
          <t>기계장비 및 관련 물품 도매업</t>
        </is>
      </c>
      <c r="C2360" s="9" t="n">
        <v>5620</v>
      </c>
      <c r="D2360" s="10" t="n">
        <v>200</v>
      </c>
      <c r="E2360" s="11" t="n">
        <v>0.0369</v>
      </c>
      <c r="F2360" s="9" t="n">
        <v>24208335460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세림B&amp;G (340440)</t>
        </is>
      </c>
      <c r="B2361" t="inlineStr">
        <is>
          <t>플라스틱제품 제조업</t>
        </is>
      </c>
      <c r="C2361" s="7" t="n">
        <v>852</v>
      </c>
      <c r="D2361" s="5" t="n">
        <v>41</v>
      </c>
      <c r="E2361" s="13" t="n">
        <v>0.0506</v>
      </c>
      <c r="F2361" s="7" t="n">
        <v>24178366128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모아데이타 (288980)</t>
        </is>
      </c>
      <c r="B2362" s="8" t="inlineStr">
        <is>
          <t>소프트웨어 개발 및 공급업</t>
        </is>
      </c>
      <c r="C2362" s="9" t="n">
        <v>664</v>
      </c>
      <c r="D2362" s="10" t="n">
        <v>-21</v>
      </c>
      <c r="E2362" s="11" t="n">
        <v>-0.0307</v>
      </c>
      <c r="F2362" s="9" t="n">
        <v>24157235656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엔비티 (236810)</t>
        </is>
      </c>
      <c r="B2363" t="inlineStr">
        <is>
          <t>광고업</t>
        </is>
      </c>
      <c r="C2363" s="7" t="n">
        <v>1422</v>
      </c>
      <c r="D2363" s="5" t="n">
        <v>-1</v>
      </c>
      <c r="E2363" s="13" t="n">
        <v>-0.0007000000000000001</v>
      </c>
      <c r="F2363" s="7" t="n">
        <v>24139055772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아이씨에이치 (368600)</t>
        </is>
      </c>
      <c r="B2364" s="8" t="inlineStr">
        <is>
          <t>전자부품 제조업</t>
        </is>
      </c>
      <c r="C2364" s="9" t="n">
        <v>933</v>
      </c>
      <c r="D2364" s="10" t="n">
        <v>-4</v>
      </c>
      <c r="E2364" s="11" t="n">
        <v>-0.0043</v>
      </c>
      <c r="F2364" s="9" t="n">
        <v>24067122195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대성미생물 (036480)</t>
        </is>
      </c>
      <c r="B2365" t="inlineStr">
        <is>
          <t>의약품 제조업</t>
        </is>
      </c>
      <c r="C2365" s="7" t="n">
        <v>6320</v>
      </c>
      <c r="D2365" s="5" t="n">
        <v>90</v>
      </c>
      <c r="E2365" s="13" t="n">
        <v>0.0144</v>
      </c>
      <c r="F2365" s="7" t="n">
        <v>24016000000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이스트에이드 (239340)</t>
        </is>
      </c>
      <c r="B2366" s="8" t="inlineStr">
        <is>
          <t>자료처리, 호스팅, 포털 및 기타 인터넷 정보매개 서비스업</t>
        </is>
      </c>
      <c r="C2366" s="9" t="n">
        <v>890</v>
      </c>
      <c r="D2366" s="10" t="n">
        <v>-38</v>
      </c>
      <c r="E2366" s="11" t="n">
        <v>-0.0409</v>
      </c>
      <c r="F2366" s="9" t="n">
        <v>24011874260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스페코 (013810)</t>
        </is>
      </c>
      <c r="B2367" t="inlineStr">
        <is>
          <t>특수 목적용 기계 제조업</t>
        </is>
      </c>
      <c r="C2367" s="7" t="n">
        <v>1635</v>
      </c>
      <c r="D2367" s="5" t="n">
        <v>39</v>
      </c>
      <c r="E2367" s="13" t="n">
        <v>0.0244</v>
      </c>
      <c r="F2367" s="7" t="n">
        <v>23961693450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프럼파스트 (035200)</t>
        </is>
      </c>
      <c r="B2368" s="8" t="inlineStr">
        <is>
          <t>플라스틱제품 제조업</t>
        </is>
      </c>
      <c r="C2368" s="9" t="n">
        <v>2590</v>
      </c>
      <c r="D2368" s="10" t="n">
        <v>55</v>
      </c>
      <c r="E2368" s="11" t="n">
        <v>0.0217</v>
      </c>
      <c r="F2368" s="9" t="n">
        <v>23879750790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오에스피 (368970)</t>
        </is>
      </c>
      <c r="B2369" t="inlineStr">
        <is>
          <t>동물용 사료 및 조제식품 제조업</t>
        </is>
      </c>
      <c r="C2369" s="7" t="n">
        <v>2340</v>
      </c>
      <c r="D2369" s="5" t="n">
        <v>80</v>
      </c>
      <c r="E2369" s="13" t="n">
        <v>0.0354</v>
      </c>
      <c r="F2369" s="7" t="n">
        <v>23860898100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소프트캠프 (258790)</t>
        </is>
      </c>
      <c r="B2370" s="8" t="inlineStr">
        <is>
          <t>소프트웨어 개발 및 공급업</t>
        </is>
      </c>
      <c r="C2370" s="9" t="n">
        <v>4765</v>
      </c>
      <c r="D2370" s="10" t="n">
        <v>-20</v>
      </c>
      <c r="E2370" s="11" t="n">
        <v>-0.0042</v>
      </c>
      <c r="F2370" s="9" t="n">
        <v>23816689840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파인디앤씨 (049120)</t>
        </is>
      </c>
      <c r="B2371" t="inlineStr">
        <is>
          <t>전자부품 제조업</t>
        </is>
      </c>
      <c r="C2371" s="7" t="n">
        <v>2240</v>
      </c>
      <c r="D2371" s="5" t="n">
        <v>135</v>
      </c>
      <c r="E2371" s="13" t="n">
        <v>0.0641</v>
      </c>
      <c r="F2371" s="7" t="n">
        <v>23747725120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비트맥스 (377030)</t>
        </is>
      </c>
      <c r="B2372" s="8" t="inlineStr">
        <is>
          <t>소프트웨어 개발 및 공급업</t>
        </is>
      </c>
      <c r="C2372" s="9" t="n">
        <v>1660</v>
      </c>
      <c r="D2372" s="10" t="n">
        <v>-10</v>
      </c>
      <c r="E2372" s="11" t="n">
        <v>-0.006</v>
      </c>
      <c r="F2372" s="9" t="n">
        <v>23724225320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삼진엘앤디 (054090)</t>
        </is>
      </c>
      <c r="B2373" t="inlineStr">
        <is>
          <t>그외 기타 제품 제조업</t>
        </is>
      </c>
      <c r="C2373" s="7" t="n">
        <v>949</v>
      </c>
      <c r="D2373" s="5" t="n">
        <v>9</v>
      </c>
      <c r="E2373" s="13" t="n">
        <v>0.009599999999999999</v>
      </c>
      <c r="F2373" s="7" t="n">
        <v>23686311168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21300</v>
      </c>
      <c r="D2374" s="10" t="n">
        <v>-100</v>
      </c>
      <c r="E2374" s="11" t="n">
        <v>-0.004699999999999999</v>
      </c>
      <c r="F2374" s="9" t="n">
        <v>23659912200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모아텍 (033200)</t>
        </is>
      </c>
      <c r="B2375" t="inlineStr">
        <is>
          <t>전자부품 제조업</t>
        </is>
      </c>
      <c r="C2375" s="7" t="n">
        <v>2570</v>
      </c>
      <c r="D2375" s="5" t="n">
        <v>-5</v>
      </c>
      <c r="E2375" s="13" t="n">
        <v>-0.0019</v>
      </c>
      <c r="F2375" s="7" t="n">
        <v>23655639530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배럴 (267790)</t>
        </is>
      </c>
      <c r="B2376" s="8" t="inlineStr">
        <is>
          <t>봉제의복 제조업</t>
        </is>
      </c>
      <c r="C2376" s="9" t="n">
        <v>3075</v>
      </c>
      <c r="D2376" s="10" t="n">
        <v>0</v>
      </c>
      <c r="E2376" s="11" t="n">
        <v>0</v>
      </c>
      <c r="F2376" s="9" t="n">
        <v>23644625175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인티큐브 (070590)</t>
        </is>
      </c>
      <c r="B2377" t="inlineStr">
        <is>
          <t>컴퓨터 프로그래밍, 시스템 통합 및 관리업</t>
        </is>
      </c>
      <c r="C2377" s="7" t="n">
        <v>1699</v>
      </c>
      <c r="D2377" s="5" t="n">
        <v>14</v>
      </c>
      <c r="E2377" s="13" t="n">
        <v>0.0083</v>
      </c>
      <c r="F2377" s="7" t="n">
        <v>23581306179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동양에스텍 (060380)</t>
        </is>
      </c>
      <c r="B2378" s="8" t="inlineStr">
        <is>
          <t>1차 철강 제조업</t>
        </is>
      </c>
      <c r="C2378" s="9" t="n">
        <v>1197</v>
      </c>
      <c r="D2378" s="10" t="n">
        <v>6</v>
      </c>
      <c r="E2378" s="11" t="n">
        <v>0.005</v>
      </c>
      <c r="F2378" s="9" t="n">
        <v>23580900000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아즈텍WB (032080)</t>
        </is>
      </c>
      <c r="B2379" t="inlineStr">
        <is>
          <t>섬유제품 염색, 정리 및 마무리 가공업</t>
        </is>
      </c>
      <c r="C2379" s="7" t="n">
        <v>1097</v>
      </c>
      <c r="D2379" s="5" t="n">
        <v>0</v>
      </c>
      <c r="E2379" s="13" t="n">
        <v>0</v>
      </c>
      <c r="F2379" s="7" t="n">
        <v>23575658813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바이오포트 (188040)</t>
        </is>
      </c>
      <c r="B2380" s="8" t="inlineStr">
        <is>
          <t>기타 식품 제조업</t>
        </is>
      </c>
      <c r="C2380" s="9" t="n">
        <v>5030</v>
      </c>
      <c r="D2380" s="10" t="n">
        <v>40</v>
      </c>
      <c r="E2380" s="11" t="n">
        <v>0.008</v>
      </c>
      <c r="F2380" s="9" t="n">
        <v>23536919240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엑셀세라퓨틱스 (373110)</t>
        </is>
      </c>
      <c r="B2381" t="inlineStr">
        <is>
          <t>기초 의약물질 제조업</t>
        </is>
      </c>
      <c r="C2381" s="7" t="n">
        <v>1355</v>
      </c>
      <c r="D2381" s="5" t="n">
        <v>41</v>
      </c>
      <c r="E2381" s="13" t="n">
        <v>0.0312</v>
      </c>
      <c r="F2381" s="7" t="n">
        <v>23433903870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위세아이텍 (065370)</t>
        </is>
      </c>
      <c r="B2382" s="8" t="inlineStr">
        <is>
          <t>소프트웨어 개발 및 공급업</t>
        </is>
      </c>
      <c r="C2382" s="9" t="n">
        <v>3170</v>
      </c>
      <c r="D2382" s="10" t="n">
        <v>-5</v>
      </c>
      <c r="E2382" s="11" t="n">
        <v>-0.0016</v>
      </c>
      <c r="F2382" s="9" t="n">
        <v>23407134180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디티앤씨알오 (383930)</t>
        </is>
      </c>
      <c r="B2383" t="inlineStr">
        <is>
          <t>자연과학 및 공학 연구개발업</t>
        </is>
      </c>
      <c r="C2383" s="7" t="n">
        <v>1830</v>
      </c>
      <c r="D2383" s="5" t="n">
        <v>-10</v>
      </c>
      <c r="E2383" s="13" t="n">
        <v>-0.0054</v>
      </c>
      <c r="F2383" s="7" t="n">
        <v>23394954240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이노에이엑스 (296640)</t>
        </is>
      </c>
      <c r="B2384" s="8" t="inlineStr">
        <is>
          <t>소프트웨어 개발 및 공급업</t>
        </is>
      </c>
      <c r="C2384" s="9" t="n">
        <v>4510</v>
      </c>
      <c r="D2384" s="10" t="n">
        <v>205</v>
      </c>
      <c r="E2384" s="11" t="n">
        <v>0.0476</v>
      </c>
      <c r="F2384" s="9" t="n">
        <v>23353916520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오픈놀 (440320)</t>
        </is>
      </c>
      <c r="B2385" t="inlineStr">
        <is>
          <t>소프트웨어 개발 및 공급업</t>
        </is>
      </c>
      <c r="C2385" s="7" t="n">
        <v>2340</v>
      </c>
      <c r="D2385" s="5" t="n">
        <v>5</v>
      </c>
      <c r="E2385" s="13" t="n">
        <v>0.0021</v>
      </c>
      <c r="F2385" s="7" t="n">
        <v>23353200000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윙입푸드 (900340)</t>
        </is>
      </c>
      <c r="B2387" t="inlineStr">
        <is>
          <t>기타 금융업</t>
        </is>
      </c>
      <c r="C2387" s="7" t="n">
        <v>1854</v>
      </c>
      <c r="D2387" s="5" t="n">
        <v>300</v>
      </c>
      <c r="E2387" s="13" t="n">
        <v>0.1931</v>
      </c>
      <c r="F2387" s="7" t="n">
        <v>23328385128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엠에프씨 (432980)</t>
        </is>
      </c>
      <c r="B2388" s="8" t="inlineStr">
        <is>
          <t>기초 의약물질 제조업</t>
        </is>
      </c>
      <c r="C2388" s="9" t="n">
        <v>2715</v>
      </c>
      <c r="D2388" s="10" t="n">
        <v>95</v>
      </c>
      <c r="E2388" s="11" t="n">
        <v>0.0363</v>
      </c>
      <c r="F2388" s="9" t="n">
        <v>23326579530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씨싸이트 (109670)</t>
        </is>
      </c>
      <c r="B2389" t="inlineStr">
        <is>
          <t>봉제의복 제조업</t>
        </is>
      </c>
      <c r="C2389" s="7" t="n">
        <v>3995</v>
      </c>
      <c r="D2389" s="5" t="n">
        <v>40</v>
      </c>
      <c r="E2389" s="13" t="n">
        <v>0.0101</v>
      </c>
      <c r="F2389" s="7" t="n">
        <v>23317224990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서울제약 (018680)</t>
        </is>
      </c>
      <c r="B2390" s="8" t="inlineStr">
        <is>
          <t>의약품 제조업</t>
        </is>
      </c>
      <c r="C2390" s="9" t="n">
        <v>1995</v>
      </c>
      <c r="D2390" s="10" t="n">
        <v>17</v>
      </c>
      <c r="E2390" s="11" t="n">
        <v>0.0086</v>
      </c>
      <c r="F2390" s="9" t="n">
        <v>23260341405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토박스코리아 (215480)</t>
        </is>
      </c>
      <c r="B2391" t="inlineStr">
        <is>
          <t>섬유, 의복, 신발 및 가죽제품 소매업</t>
        </is>
      </c>
      <c r="C2391" s="7" t="n">
        <v>2165</v>
      </c>
      <c r="D2391" s="5" t="n">
        <v>75</v>
      </c>
      <c r="E2391" s="13" t="n">
        <v>0.0359</v>
      </c>
      <c r="F2391" s="7" t="n">
        <v>23252100000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우듬지팜 (403490)</t>
        </is>
      </c>
      <c r="B2392" s="8" t="inlineStr">
        <is>
          <t>과실, 채소 가공 및 저장 처리업</t>
        </is>
      </c>
      <c r="C2392" s="9" t="n">
        <v>505</v>
      </c>
      <c r="D2392" s="10" t="n">
        <v>0</v>
      </c>
      <c r="E2392" s="11" t="n">
        <v>0</v>
      </c>
      <c r="F2392" s="9" t="n">
        <v>23195894320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씨유메디칼 (115480)</t>
        </is>
      </c>
      <c r="B2393" t="inlineStr">
        <is>
          <t>의료용 기기 제조업</t>
        </is>
      </c>
      <c r="C2393" s="7" t="n">
        <v>1911</v>
      </c>
      <c r="D2393" s="5" t="n">
        <v>36</v>
      </c>
      <c r="E2393" s="13" t="n">
        <v>0.0192</v>
      </c>
      <c r="F2393" s="7" t="n">
        <v>23170704921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엠브레인 (169330)</t>
        </is>
      </c>
      <c r="B2394" s="8" t="inlineStr">
        <is>
          <t>시장조사 및 여론조사업</t>
        </is>
      </c>
      <c r="C2394" s="9" t="n">
        <v>1263</v>
      </c>
      <c r="D2394" s="10" t="n">
        <v>-7</v>
      </c>
      <c r="E2394" s="11" t="n">
        <v>-0.005500000000000001</v>
      </c>
      <c r="F2394" s="9" t="n">
        <v>23134267434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키네마스터 (139670)</t>
        </is>
      </c>
      <c r="B2395" t="inlineStr">
        <is>
          <t>소프트웨어 개발 및 공급업</t>
        </is>
      </c>
      <c r="C2395" s="7" t="n">
        <v>1635</v>
      </c>
      <c r="D2395" s="5" t="n">
        <v>31</v>
      </c>
      <c r="E2395" s="13" t="n">
        <v>0.0193</v>
      </c>
      <c r="F2395" s="7" t="n">
        <v>23084254350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이씨에스 (067010)</t>
        </is>
      </c>
      <c r="B2396" s="8" t="inlineStr">
        <is>
          <t>컴퓨터 프로그래밍, 시스템 통합 및 관리업</t>
        </is>
      </c>
      <c r="C2396" s="9" t="n">
        <v>2115</v>
      </c>
      <c r="D2396" s="10" t="n">
        <v>20</v>
      </c>
      <c r="E2396" s="11" t="n">
        <v>0.0095</v>
      </c>
      <c r="F2396" s="9" t="n">
        <v>23029177500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지란지교시큐리티 (208350)</t>
        </is>
      </c>
      <c r="B2397" t="inlineStr">
        <is>
          <t>소프트웨어 개발 및 공급업</t>
        </is>
      </c>
      <c r="C2397" s="7" t="n">
        <v>2840</v>
      </c>
      <c r="D2397" s="5" t="n">
        <v>185</v>
      </c>
      <c r="E2397" s="13" t="n">
        <v>0.0697</v>
      </c>
      <c r="F2397" s="7" t="n">
        <v>23008458800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솔트웨어 (328380)</t>
        </is>
      </c>
      <c r="B2398" s="8" t="inlineStr">
        <is>
          <t>컴퓨터 프로그래밍, 시스템 통합 및 관리업</t>
        </is>
      </c>
      <c r="C2398" s="9" t="n">
        <v>3355</v>
      </c>
      <c r="D2398" s="10" t="n">
        <v>5</v>
      </c>
      <c r="E2398" s="11" t="n">
        <v>0.0015</v>
      </c>
      <c r="F2398" s="9" t="n">
        <v>22990322025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대원화성 (024890)</t>
        </is>
      </c>
      <c r="B2399" t="inlineStr">
        <is>
          <t>플라스틱제품 제조업</t>
        </is>
      </c>
      <c r="C2399" s="7" t="n">
        <v>2785</v>
      </c>
      <c r="D2399" s="5" t="n">
        <v>-20</v>
      </c>
      <c r="E2399" s="13" t="n">
        <v>-0.0071</v>
      </c>
      <c r="F2399" s="7" t="n">
        <v>22975776550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휴럼 (353190)</t>
        </is>
      </c>
      <c r="B2400" s="8" t="inlineStr">
        <is>
          <t>기타 식품 제조업</t>
        </is>
      </c>
      <c r="C2400" s="9" t="n">
        <v>2905</v>
      </c>
      <c r="D2400" s="10" t="n">
        <v>-35</v>
      </c>
      <c r="E2400" s="11" t="n">
        <v>-0.0119</v>
      </c>
      <c r="F2400" s="9" t="n">
        <v>22878862020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아우딘퓨쳐스 (227610)</t>
        </is>
      </c>
      <c r="B2401" t="inlineStr">
        <is>
          <t>기타 화학제품 제조업</t>
        </is>
      </c>
      <c r="C2401" s="7" t="n">
        <v>1178</v>
      </c>
      <c r="D2401" s="5" t="n">
        <v>6</v>
      </c>
      <c r="E2401" s="13" t="n">
        <v>0.0051</v>
      </c>
      <c r="F2401" s="7" t="n">
        <v>22823244638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시지트로닉스 (429270)</t>
        </is>
      </c>
      <c r="B2402" s="8" t="inlineStr">
        <is>
          <t>반도체 제조업</t>
        </is>
      </c>
      <c r="C2402" s="9" t="n">
        <v>3525</v>
      </c>
      <c r="D2402" s="10" t="n">
        <v>200</v>
      </c>
      <c r="E2402" s="11" t="n">
        <v>0.0602</v>
      </c>
      <c r="F2402" s="9" t="n">
        <v>22733539275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오션인더블유 (052300)</t>
        </is>
      </c>
      <c r="B2403" t="inlineStr">
        <is>
          <t>상품 종합 도매업</t>
        </is>
      </c>
      <c r="C2403" s="7" t="n">
        <v>1397</v>
      </c>
      <c r="D2403" s="5" t="n">
        <v>37</v>
      </c>
      <c r="E2403" s="13" t="n">
        <v>0.0272</v>
      </c>
      <c r="F2403" s="7" t="n">
        <v>22693046816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스튜디오삼익 (415380)</t>
        </is>
      </c>
      <c r="B2404" s="8" t="inlineStr">
        <is>
          <t>기타 생활용품 소매업</t>
        </is>
      </c>
      <c r="C2404" s="9" t="n">
        <v>1982</v>
      </c>
      <c r="D2404" s="10" t="n">
        <v>-16</v>
      </c>
      <c r="E2404" s="11" t="n">
        <v>-0.008</v>
      </c>
      <c r="F2404" s="9" t="n">
        <v>22679976450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한국맥널티 (222980)</t>
        </is>
      </c>
      <c r="B2405" t="inlineStr">
        <is>
          <t>기타 식품 제조업</t>
        </is>
      </c>
      <c r="C2405" s="7" t="n">
        <v>2055</v>
      </c>
      <c r="D2405" s="5" t="n">
        <v>-5</v>
      </c>
      <c r="E2405" s="13" t="n">
        <v>-0.0024</v>
      </c>
      <c r="F2405" s="7" t="n">
        <v>22669697565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한일화학 (007770)</t>
        </is>
      </c>
      <c r="B2406" s="8" t="inlineStr">
        <is>
          <t>기초 화학물질 제조업</t>
        </is>
      </c>
      <c r="C2406" s="9" t="n">
        <v>6450</v>
      </c>
      <c r="D2406" s="10" t="n">
        <v>50</v>
      </c>
      <c r="E2406" s="11" t="n">
        <v>0.007800000000000001</v>
      </c>
      <c r="F2406" s="9" t="n">
        <v>22639500000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상보 (027580)</t>
        </is>
      </c>
      <c r="B2407" t="inlineStr">
        <is>
          <t>플라스틱제품 제조업</t>
        </is>
      </c>
      <c r="C2407" s="7" t="n">
        <v>1907</v>
      </c>
      <c r="D2407" s="5" t="n">
        <v>177</v>
      </c>
      <c r="E2407" s="13" t="n">
        <v>0.1023</v>
      </c>
      <c r="F2407" s="7" t="n">
        <v>22571738285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캔버스엔 (210120)</t>
        </is>
      </c>
      <c r="B2408" s="8" t="inlineStr">
        <is>
          <t>영화, 비디오물, 방송프로그램 제작 및 배급업</t>
        </is>
      </c>
      <c r="C2408" s="9" t="n">
        <v>930</v>
      </c>
      <c r="D2408" s="10" t="n">
        <v>0</v>
      </c>
      <c r="E2408" s="11" t="n">
        <v>0</v>
      </c>
      <c r="F2408" s="9" t="n">
        <v>22540854540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진양화학 (051630)</t>
        </is>
      </c>
      <c r="B2409" t="inlineStr">
        <is>
          <t>플라스틱제품 제조업</t>
        </is>
      </c>
      <c r="C2409" s="7" t="n">
        <v>1062</v>
      </c>
      <c r="D2409" s="5" t="n">
        <v>13</v>
      </c>
      <c r="E2409" s="13" t="n">
        <v>0.0124</v>
      </c>
      <c r="F2409" s="7" t="n">
        <v>22514400000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에이루트 (096690)</t>
        </is>
      </c>
      <c r="B2410" s="8" t="inlineStr">
        <is>
          <t>컴퓨터 및 주변장치 제조업</t>
        </is>
      </c>
      <c r="C2410" s="9" t="n">
        <v>5580</v>
      </c>
      <c r="D2410" s="10" t="n">
        <v>-70</v>
      </c>
      <c r="E2410" s="11" t="n">
        <v>-0.0124</v>
      </c>
      <c r="F2410" s="9" t="n">
        <v>22447458360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한국정밀기계 (101680)</t>
        </is>
      </c>
      <c r="B2411" t="inlineStr">
        <is>
          <t>특수 목적용 기계 제조업</t>
        </is>
      </c>
      <c r="C2411" s="7" t="n">
        <v>2670</v>
      </c>
      <c r="D2411" s="5" t="n">
        <v>80</v>
      </c>
      <c r="E2411" s="13" t="n">
        <v>0.0309</v>
      </c>
      <c r="F2411" s="7" t="n">
        <v>22438680000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나라셀라 (405920)</t>
        </is>
      </c>
      <c r="B2412" s="8" t="inlineStr">
        <is>
          <t>음·식료품 및 담배 도매업</t>
        </is>
      </c>
      <c r="C2412" s="9" t="n">
        <v>1741</v>
      </c>
      <c r="D2412" s="10" t="n">
        <v>14</v>
      </c>
      <c r="E2412" s="11" t="n">
        <v>0.008100000000000001</v>
      </c>
      <c r="F2412" s="9" t="n">
        <v>22420730316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이엘피 (063760)</t>
        </is>
      </c>
      <c r="B2413" t="inlineStr">
        <is>
          <t>측정, 시험, 항해, 제어 및 기타 정밀기기 제조업; 광학기기 제외</t>
        </is>
      </c>
      <c r="C2413" s="7" t="n">
        <v>2390</v>
      </c>
      <c r="D2413" s="5" t="n">
        <v>-40</v>
      </c>
      <c r="E2413" s="13" t="n">
        <v>-0.0165</v>
      </c>
      <c r="F2413" s="7" t="n">
        <v>22287060700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텔콘RF제약 (200230)</t>
        </is>
      </c>
      <c r="B2414" s="8" t="inlineStr">
        <is>
          <t>의약품 제조업</t>
        </is>
      </c>
      <c r="C2414" s="9" t="n">
        <v>2350</v>
      </c>
      <c r="D2414" s="10" t="n">
        <v>115</v>
      </c>
      <c r="E2414" s="11" t="n">
        <v>0.0515</v>
      </c>
      <c r="F2414" s="9" t="n">
        <v>22283332150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라닉스 (317120)</t>
        </is>
      </c>
      <c r="B2415" t="inlineStr">
        <is>
          <t>반도체 제조업</t>
        </is>
      </c>
      <c r="C2415" s="7" t="n">
        <v>1459</v>
      </c>
      <c r="D2415" s="5" t="n">
        <v>52</v>
      </c>
      <c r="E2415" s="13" t="n">
        <v>0.03700000000000001</v>
      </c>
      <c r="F2415" s="7" t="n">
        <v>22264340000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메디앙스 (014100)</t>
        </is>
      </c>
      <c r="B2416" s="8" t="inlineStr">
        <is>
          <t>상품 종합 도매업</t>
        </is>
      </c>
      <c r="C2416" s="9" t="n">
        <v>1886</v>
      </c>
      <c r="D2416" s="10" t="n">
        <v>-8</v>
      </c>
      <c r="E2416" s="11" t="n">
        <v>-0.0042</v>
      </c>
      <c r="F2416" s="9" t="n">
        <v>22254800000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에이스토리 (241840)</t>
        </is>
      </c>
      <c r="B2417" t="inlineStr">
        <is>
          <t>영화, 비디오물, 방송프로그램 제작 및 배급업</t>
        </is>
      </c>
      <c r="C2417" s="7" t="n">
        <v>2330</v>
      </c>
      <c r="D2417" s="5" t="n">
        <v>5</v>
      </c>
      <c r="E2417" s="13" t="n">
        <v>0.0022</v>
      </c>
      <c r="F2417" s="7" t="n">
        <v>22228186020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이지트로닉스 (377330)</t>
        </is>
      </c>
      <c r="B2418" s="8" t="inlineStr">
        <is>
          <t>전동기, 발전기 및 전기 변환 · 공급 · 제어 장치 제조업</t>
        </is>
      </c>
      <c r="C2418" s="9" t="n">
        <v>2730</v>
      </c>
      <c r="D2418" s="10" t="n">
        <v>65</v>
      </c>
      <c r="E2418" s="11" t="n">
        <v>0.0244</v>
      </c>
      <c r="F2418" s="9" t="n">
        <v>22222074420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벨로크 (424760)</t>
        </is>
      </c>
      <c r="B2419" t="inlineStr">
        <is>
          <t>컴퓨터 프로그래밍, 시스템 통합 및 관리업</t>
        </is>
      </c>
      <c r="C2419" s="7" t="n">
        <v>2210</v>
      </c>
      <c r="D2419" s="5" t="n">
        <v>105</v>
      </c>
      <c r="E2419" s="13" t="n">
        <v>0.0499</v>
      </c>
      <c r="F2419" s="7" t="n">
        <v>22220153280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한국비티비 (219750)</t>
        </is>
      </c>
      <c r="B2420" s="8" t="inlineStr">
        <is>
          <t>의료용 기기 제조업</t>
        </is>
      </c>
      <c r="C2420" s="9" t="n">
        <v>1698</v>
      </c>
      <c r="D2420" s="10" t="n">
        <v>-5</v>
      </c>
      <c r="E2420" s="11" t="n">
        <v>-0.0029</v>
      </c>
      <c r="F2420" s="9" t="n">
        <v>22218970146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티피씨글로벌 (130740)</t>
        </is>
      </c>
      <c r="B2421" t="inlineStr">
        <is>
          <t>자동차 신품 부품 제조업</t>
        </is>
      </c>
      <c r="C2421" s="7" t="n">
        <v>1969</v>
      </c>
      <c r="D2421" s="5" t="n">
        <v>29</v>
      </c>
      <c r="E2421" s="13" t="n">
        <v>0.0149</v>
      </c>
      <c r="F2421" s="7" t="n">
        <v>22203780951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호텔신라우 (008775)</t>
        </is>
      </c>
      <c r="B2422" s="8" t="inlineStr">
        <is>
          <t>미분류</t>
        </is>
      </c>
      <c r="C2422" s="9" t="n">
        <v>29500</v>
      </c>
      <c r="D2422" s="10" t="n">
        <v>150</v>
      </c>
      <c r="E2422" s="11" t="n">
        <v>0.0051</v>
      </c>
      <c r="F2422" s="9" t="n">
        <v>22180430500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세중 (039310)</t>
        </is>
      </c>
      <c r="B2423" t="inlineStr">
        <is>
          <t>소프트웨어 개발 및 공급업</t>
        </is>
      </c>
      <c r="C2423" s="7" t="n">
        <v>1223</v>
      </c>
      <c r="D2423" s="5" t="n">
        <v>6</v>
      </c>
      <c r="E2423" s="13" t="n">
        <v>0.0049</v>
      </c>
      <c r="F2423" s="7" t="n">
        <v>22162798741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씨엔알리서치 (359090)</t>
        </is>
      </c>
      <c r="B2424" s="8" t="inlineStr">
        <is>
          <t>그외 기타 전문, 과학 및 기술 서비스업</t>
        </is>
      </c>
      <c r="C2424" s="9" t="n">
        <v>1920</v>
      </c>
      <c r="D2424" s="10" t="n">
        <v>24</v>
      </c>
      <c r="E2424" s="11" t="n">
        <v>0.0127</v>
      </c>
      <c r="F2424" s="9" t="n">
        <v>22068754560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샤페론 (378800)</t>
        </is>
      </c>
      <c r="B2425" t="inlineStr">
        <is>
          <t>기초 의약물질 제조업</t>
        </is>
      </c>
      <c r="C2425" s="7" t="n">
        <v>477</v>
      </c>
      <c r="D2425" s="5" t="n">
        <v>2</v>
      </c>
      <c r="E2425" s="13" t="n">
        <v>0.0042</v>
      </c>
      <c r="F2425" s="7" t="n">
        <v>22057925787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에스티오 (098660)</t>
        </is>
      </c>
      <c r="B2426" s="8" t="inlineStr">
        <is>
          <t>봉제의복 제조업</t>
        </is>
      </c>
      <c r="C2426" s="9" t="n">
        <v>1762</v>
      </c>
      <c r="D2426" s="10" t="n">
        <v>-2</v>
      </c>
      <c r="E2426" s="11" t="n">
        <v>-0.0011</v>
      </c>
      <c r="F2426" s="9" t="n">
        <v>22026719712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인산가 (277410)</t>
        </is>
      </c>
      <c r="B2427" t="inlineStr">
        <is>
          <t>기타 식품 제조업</t>
        </is>
      </c>
      <c r="C2427" s="7" t="n">
        <v>5700</v>
      </c>
      <c r="D2427" s="5" t="n">
        <v>80</v>
      </c>
      <c r="E2427" s="13" t="n">
        <v>0.0142</v>
      </c>
      <c r="F2427" s="7" t="n">
        <v>21894555000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밸로프 (331520)</t>
        </is>
      </c>
      <c r="B2428" s="8" t="inlineStr">
        <is>
          <t>소프트웨어 개발 및 공급업</t>
        </is>
      </c>
      <c r="C2428" s="9" t="n">
        <v>2230</v>
      </c>
      <c r="D2428" s="10" t="n">
        <v>35</v>
      </c>
      <c r="E2428" s="11" t="n">
        <v>0.0159</v>
      </c>
      <c r="F2428" s="9" t="n">
        <v>21856644780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인바이오 (352940)</t>
        </is>
      </c>
      <c r="B2429" t="inlineStr">
        <is>
          <t>비료, 농약 및 살균, 살충제 제조업</t>
        </is>
      </c>
      <c r="C2429" s="7" t="n">
        <v>1993</v>
      </c>
      <c r="D2429" s="5" t="n">
        <v>-17</v>
      </c>
      <c r="E2429" s="13" t="n">
        <v>-0.008500000000000001</v>
      </c>
      <c r="F2429" s="7" t="n">
        <v>21659385890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플레이위드 (023770)</t>
        </is>
      </c>
      <c r="B2430" s="8" t="inlineStr">
        <is>
          <t>소프트웨어 개발 및 공급업</t>
        </is>
      </c>
      <c r="C2430" s="9" t="n">
        <v>2420</v>
      </c>
      <c r="D2430" s="10" t="n">
        <v>-20</v>
      </c>
      <c r="E2430" s="11" t="n">
        <v>-0.008199999999999999</v>
      </c>
      <c r="F2430" s="9" t="n">
        <v>21650517900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글로본 (019660)</t>
        </is>
      </c>
      <c r="B2431" t="inlineStr">
        <is>
          <t>상품 종합 도매업</t>
        </is>
      </c>
      <c r="C2431" s="7" t="n">
        <v>1552</v>
      </c>
      <c r="D2431" s="5" t="n">
        <v>-65</v>
      </c>
      <c r="E2431" s="13" t="n">
        <v>-0.04019999999999999</v>
      </c>
      <c r="F2431" s="7" t="n">
        <v>21641604816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유비온 (084440)</t>
        </is>
      </c>
      <c r="B2432" s="8" t="inlineStr">
        <is>
          <t>소프트웨어 개발 및 공급업</t>
        </is>
      </c>
      <c r="C2432" s="9" t="n">
        <v>1129</v>
      </c>
      <c r="D2432" s="10" t="n">
        <v>-50</v>
      </c>
      <c r="E2432" s="11" t="n">
        <v>-0.0424</v>
      </c>
      <c r="F2432" s="9" t="n">
        <v>21600503309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성창오토텍 (080470)</t>
        </is>
      </c>
      <c r="B2433" t="inlineStr">
        <is>
          <t>자동차 신품 부품 제조업</t>
        </is>
      </c>
      <c r="C2433" s="7" t="n">
        <v>2955</v>
      </c>
      <c r="D2433" s="5" t="n">
        <v>-10</v>
      </c>
      <c r="E2433" s="13" t="n">
        <v>-0.0034</v>
      </c>
      <c r="F2433" s="7" t="n">
        <v>21571500000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삼일 (032280)</t>
        </is>
      </c>
      <c r="B2434" s="8" t="inlineStr">
        <is>
          <t>도로 화물 운송업</t>
        </is>
      </c>
      <c r="C2434" s="9" t="n">
        <v>1330</v>
      </c>
      <c r="D2434" s="10" t="n">
        <v>15</v>
      </c>
      <c r="E2434" s="11" t="n">
        <v>0.0114</v>
      </c>
      <c r="F2434" s="9" t="n">
        <v>21564074700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21562456300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대호특수강 (021040)</t>
        </is>
      </c>
      <c r="B2436" s="8" t="inlineStr">
        <is>
          <t>1차 철강 제조업</t>
        </is>
      </c>
      <c r="C2436" s="9" t="n">
        <v>991</v>
      </c>
      <c r="D2436" s="10" t="n">
        <v>58</v>
      </c>
      <c r="E2436" s="11" t="n">
        <v>0.0622</v>
      </c>
      <c r="F2436" s="9" t="n">
        <v>21509431034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다산솔루에타 (154040)</t>
        </is>
      </c>
      <c r="B2437" t="inlineStr">
        <is>
          <t>전자부품 제조업</t>
        </is>
      </c>
      <c r="C2437" s="7" t="n">
        <v>992</v>
      </c>
      <c r="D2437" s="5" t="n">
        <v>-11</v>
      </c>
      <c r="E2437" s="13" t="n">
        <v>-0.011</v>
      </c>
      <c r="F2437" s="7" t="n">
        <v>21442689088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21403809280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딜리 (131180)</t>
        </is>
      </c>
      <c r="B2439" t="inlineStr">
        <is>
          <t>컴퓨터 및 주변장치 제조업</t>
        </is>
      </c>
      <c r="C2439" s="7" t="n">
        <v>3630</v>
      </c>
      <c r="D2439" s="5" t="n">
        <v>40</v>
      </c>
      <c r="E2439" s="13" t="n">
        <v>0.0111</v>
      </c>
      <c r="F2439" s="7" t="n">
        <v>21308100000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오토앤 (353590)</t>
        </is>
      </c>
      <c r="B2440" s="8" t="inlineStr">
        <is>
          <t>자동차 부품 및 내장품 판매업</t>
        </is>
      </c>
      <c r="C2440" s="9" t="n">
        <v>1653</v>
      </c>
      <c r="D2440" s="10" t="n">
        <v>-19</v>
      </c>
      <c r="E2440" s="11" t="n">
        <v>-0.0114</v>
      </c>
      <c r="F2440" s="9" t="n">
        <v>21283317210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2195</v>
      </c>
      <c r="D2441" s="5" t="n">
        <v>15</v>
      </c>
      <c r="E2441" s="13" t="n">
        <v>0.0069</v>
      </c>
      <c r="F2441" s="7" t="n">
        <v>21234258790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이노시뮬레이션 (274400)</t>
        </is>
      </c>
      <c r="B2442" s="8" t="inlineStr">
        <is>
          <t>소프트웨어 개발 및 공급업</t>
        </is>
      </c>
      <c r="C2442" s="9" t="n">
        <v>2335</v>
      </c>
      <c r="D2442" s="10" t="n">
        <v>55</v>
      </c>
      <c r="E2442" s="11" t="n">
        <v>0.0241</v>
      </c>
      <c r="F2442" s="9" t="n">
        <v>21216961155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STX그린로지스 (465770)</t>
        </is>
      </c>
      <c r="B2443" t="inlineStr">
        <is>
          <t>해상 운송업</t>
        </is>
      </c>
      <c r="C2443" s="7" t="n">
        <v>2935</v>
      </c>
      <c r="D2443" s="5" t="n">
        <v>-120</v>
      </c>
      <c r="E2443" s="13" t="n">
        <v>-0.0393</v>
      </c>
      <c r="F2443" s="7" t="n">
        <v>21185945300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KR모터스 (000040)</t>
        </is>
      </c>
      <c r="B2444" s="8" t="inlineStr">
        <is>
          <t>그외 기타 운송장비 제조업</t>
        </is>
      </c>
      <c r="C2444" s="9" t="n">
        <v>1226</v>
      </c>
      <c r="D2444" s="10" t="n">
        <v>-9</v>
      </c>
      <c r="E2444" s="11" t="n">
        <v>-0.0073</v>
      </c>
      <c r="F2444" s="9" t="n">
        <v>21179194136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리더스코스메틱 (016100)</t>
        </is>
      </c>
      <c r="B2445" t="inlineStr">
        <is>
          <t>골판지, 종이 상자 및 종이용기 제조업</t>
        </is>
      </c>
      <c r="C2445" s="7" t="n">
        <v>1108</v>
      </c>
      <c r="D2445" s="5" t="n">
        <v>33</v>
      </c>
      <c r="E2445" s="13" t="n">
        <v>0.0307</v>
      </c>
      <c r="F2445" s="7" t="n">
        <v>21163790552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루트K (195990)</t>
        </is>
      </c>
      <c r="B2446" s="8" t="inlineStr">
        <is>
          <t>특수 목적용 기계 제조업</t>
        </is>
      </c>
      <c r="C2446" s="9" t="n">
        <v>1298</v>
      </c>
      <c r="D2446" s="10" t="n">
        <v>13</v>
      </c>
      <c r="E2446" s="11" t="n">
        <v>0.0101</v>
      </c>
      <c r="F2446" s="9" t="n">
        <v>21141660452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오아 (342870)</t>
        </is>
      </c>
      <c r="B2447" t="inlineStr">
        <is>
          <t>가전제품 및 정보통신장비 소매업</t>
        </is>
      </c>
      <c r="C2447" s="7" t="n">
        <v>3860</v>
      </c>
      <c r="D2447" s="5" t="n">
        <v>-30</v>
      </c>
      <c r="E2447" s="13" t="n">
        <v>-0.0077</v>
      </c>
      <c r="F2447" s="7" t="n">
        <v>21037760420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엔시트론 (101400)</t>
        </is>
      </c>
      <c r="B2448" s="8" t="inlineStr">
        <is>
          <t>반도체 제조업</t>
        </is>
      </c>
      <c r="C2448" s="9" t="n">
        <v>1786</v>
      </c>
      <c r="D2448" s="10" t="n">
        <v>-9</v>
      </c>
      <c r="E2448" s="11" t="n">
        <v>-0.005</v>
      </c>
      <c r="F2448" s="9" t="n">
        <v>20970833368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핌스 (347770)</t>
        </is>
      </c>
      <c r="B2449" t="inlineStr">
        <is>
          <t>전자부품 제조업</t>
        </is>
      </c>
      <c r="C2449" s="7" t="n">
        <v>916</v>
      </c>
      <c r="D2449" s="5" t="n">
        <v>-22</v>
      </c>
      <c r="E2449" s="13" t="n">
        <v>-0.0235</v>
      </c>
      <c r="F2449" s="7" t="n">
        <v>20937050472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인터엠 (017250)</t>
        </is>
      </c>
      <c r="B2450" s="8" t="inlineStr">
        <is>
          <t>영상 및 음향기기 제조업</t>
        </is>
      </c>
      <c r="C2450" s="9" t="n">
        <v>994</v>
      </c>
      <c r="D2450" s="10" t="n">
        <v>-17</v>
      </c>
      <c r="E2450" s="11" t="n">
        <v>-0.0168</v>
      </c>
      <c r="F2450" s="9" t="n">
        <v>20919194198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아이티아이즈 (372800)</t>
        </is>
      </c>
      <c r="B2451" t="inlineStr">
        <is>
          <t>소프트웨어 개발 및 공급업</t>
        </is>
      </c>
      <c r="C2451" s="7" t="n">
        <v>2970</v>
      </c>
      <c r="D2451" s="5" t="n">
        <v>95</v>
      </c>
      <c r="E2451" s="13" t="n">
        <v>0.033</v>
      </c>
      <c r="F2451" s="7" t="n">
        <v>20900451330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아이윈 (090150)</t>
        </is>
      </c>
      <c r="B2452" s="8" t="inlineStr">
        <is>
          <t>자동차 신품 부품 제조업</t>
        </is>
      </c>
      <c r="C2452" s="9" t="n">
        <v>499</v>
      </c>
      <c r="D2452" s="10" t="n">
        <v>0</v>
      </c>
      <c r="E2452" s="11" t="n">
        <v>0</v>
      </c>
      <c r="F2452" s="9" t="n">
        <v>20895771207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비피도 (238200)</t>
        </is>
      </c>
      <c r="B2453" t="inlineStr">
        <is>
          <t>기타 식품 제조업</t>
        </is>
      </c>
      <c r="C2453" s="7" t="n">
        <v>2550</v>
      </c>
      <c r="D2453" s="5" t="n">
        <v>-45</v>
      </c>
      <c r="E2453" s="13" t="n">
        <v>-0.0173</v>
      </c>
      <c r="F2453" s="7" t="n">
        <v>20859000000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우리이앤엘하루틴 (153490)</t>
        </is>
      </c>
      <c r="B2454" s="8" t="inlineStr">
        <is>
          <t>반도체 제조업</t>
        </is>
      </c>
      <c r="C2454" s="9" t="n">
        <v>405</v>
      </c>
      <c r="D2454" s="10" t="n">
        <v>0</v>
      </c>
      <c r="E2454" s="11" t="n">
        <v>0</v>
      </c>
      <c r="F2454" s="9" t="n">
        <v>20849400000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딥커머스 (900110)</t>
        </is>
      </c>
      <c r="B2455" t="inlineStr">
        <is>
          <t>기타 금융업</t>
        </is>
      </c>
      <c r="C2455" s="7" t="n">
        <v>1130</v>
      </c>
      <c r="D2455" s="5" t="n">
        <v>29</v>
      </c>
      <c r="E2455" s="13" t="n">
        <v>0.0263</v>
      </c>
      <c r="F2455" s="7" t="n">
        <v>20833958030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링크드 (193250)</t>
        </is>
      </c>
      <c r="B2456" s="8" t="inlineStr">
        <is>
          <t>전자부품 제조업</t>
        </is>
      </c>
      <c r="C2456" s="9" t="n">
        <v>1555</v>
      </c>
      <c r="D2456" s="10" t="n">
        <v>-44</v>
      </c>
      <c r="E2456" s="11" t="n">
        <v>-0.0275</v>
      </c>
      <c r="F2456" s="9" t="n">
        <v>20788690815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CNT85 (056730)</t>
        </is>
      </c>
      <c r="B2457" t="inlineStr">
        <is>
          <t>건물 건설업</t>
        </is>
      </c>
      <c r="C2457" s="7" t="n">
        <v>1400</v>
      </c>
      <c r="D2457" s="5" t="n">
        <v>-36</v>
      </c>
      <c r="E2457" s="13" t="n">
        <v>-0.0251</v>
      </c>
      <c r="F2457" s="7" t="n">
        <v>20751131800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세화피앤씨 (252500)</t>
        </is>
      </c>
      <c r="B2458" s="8" t="inlineStr">
        <is>
          <t>기타 화학제품 제조업</t>
        </is>
      </c>
      <c r="C2458" s="9" t="n">
        <v>499</v>
      </c>
      <c r="D2458" s="10" t="n">
        <v>0</v>
      </c>
      <c r="E2458" s="11" t="n">
        <v>0</v>
      </c>
      <c r="F2458" s="9" t="n">
        <v>20701708610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삼영에스앤씨 (361670)</t>
        </is>
      </c>
      <c r="B2459" t="inlineStr">
        <is>
          <t>전자부품 제조업</t>
        </is>
      </c>
      <c r="C2459" s="7" t="n">
        <v>3650</v>
      </c>
      <c r="D2459" s="5" t="n">
        <v>10</v>
      </c>
      <c r="E2459" s="13" t="n">
        <v>0.0027</v>
      </c>
      <c r="F2459" s="7" t="n">
        <v>20686951700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웰크론한텍 (076080)</t>
        </is>
      </c>
      <c r="B2460" s="8" t="inlineStr">
        <is>
          <t>건물 건설업</t>
        </is>
      </c>
      <c r="C2460" s="9" t="n">
        <v>913</v>
      </c>
      <c r="D2460" s="10" t="n">
        <v>-20</v>
      </c>
      <c r="E2460" s="11" t="n">
        <v>-0.0214</v>
      </c>
      <c r="F2460" s="9" t="n">
        <v>20628464428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버넥트 (438700)</t>
        </is>
      </c>
      <c r="B2461" t="inlineStr">
        <is>
          <t>소프트웨어 개발 및 공급업</t>
        </is>
      </c>
      <c r="C2461" s="7" t="n">
        <v>1849</v>
      </c>
      <c r="D2461" s="5" t="n">
        <v>130</v>
      </c>
      <c r="E2461" s="13" t="n">
        <v>0.0756</v>
      </c>
      <c r="F2461" s="7" t="n">
        <v>20606901610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지엔코 (065060)</t>
        </is>
      </c>
      <c r="B2462" s="8" t="inlineStr">
        <is>
          <t>봉제의복 제조업</t>
        </is>
      </c>
      <c r="C2462" s="9" t="n">
        <v>3420</v>
      </c>
      <c r="D2462" s="10" t="n">
        <v>-45</v>
      </c>
      <c r="E2462" s="11" t="n">
        <v>-0.013</v>
      </c>
      <c r="F2462" s="9" t="n">
        <v>20487120120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이노뎁 (303530)</t>
        </is>
      </c>
      <c r="B2463" t="inlineStr">
        <is>
          <t>소프트웨어 개발 및 공급업</t>
        </is>
      </c>
      <c r="C2463" s="7" t="n">
        <v>2785</v>
      </c>
      <c r="D2463" s="5" t="n">
        <v>50</v>
      </c>
      <c r="E2463" s="13" t="n">
        <v>0.0183</v>
      </c>
      <c r="F2463" s="7" t="n">
        <v>20439947715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PN풍년 (024940)</t>
        </is>
      </c>
      <c r="B2464" s="8" t="inlineStr">
        <is>
          <t>생활용품 도매업</t>
        </is>
      </c>
      <c r="C2464" s="9" t="n">
        <v>2040</v>
      </c>
      <c r="D2464" s="10" t="n">
        <v>60</v>
      </c>
      <c r="E2464" s="11" t="n">
        <v>0.0303</v>
      </c>
      <c r="F2464" s="9" t="n">
        <v>20400000000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디지아이 (043360)</t>
        </is>
      </c>
      <c r="B2465" t="inlineStr">
        <is>
          <t>컴퓨터 및 주변장치 제조업</t>
        </is>
      </c>
      <c r="C2465" s="7" t="n">
        <v>2265</v>
      </c>
      <c r="D2465" s="5" t="n">
        <v>10</v>
      </c>
      <c r="E2465" s="13" t="n">
        <v>0.0044</v>
      </c>
      <c r="F2465" s="7" t="n">
        <v>20385000000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태원물산 (001420)</t>
        </is>
      </c>
      <c r="B2466" s="8" t="inlineStr">
        <is>
          <t>자동차 신품 부품 제조업</t>
        </is>
      </c>
      <c r="C2466" s="9" t="n">
        <v>2675</v>
      </c>
      <c r="D2466" s="10" t="n">
        <v>170</v>
      </c>
      <c r="E2466" s="11" t="n">
        <v>0.0679</v>
      </c>
      <c r="F2466" s="9" t="n">
        <v>20330000000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리튬포어스 (073570)</t>
        </is>
      </c>
      <c r="B2467" t="inlineStr">
        <is>
          <t>그외 기타 제품 제조업</t>
        </is>
      </c>
      <c r="C2467" s="7" t="n">
        <v>1685</v>
      </c>
      <c r="D2467" s="5" t="n">
        <v>60</v>
      </c>
      <c r="E2467" s="13" t="n">
        <v>0.0369</v>
      </c>
      <c r="F2467" s="7" t="n">
        <v>20282897680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넥스트아이 (137940)</t>
        </is>
      </c>
      <c r="B2468" s="8" t="inlineStr">
        <is>
          <t>측정, 시험, 항해, 제어 및 기타 정밀기기 제조업; 광학기기 제외</t>
        </is>
      </c>
      <c r="C2468" s="9" t="n">
        <v>2060</v>
      </c>
      <c r="D2468" s="10" t="n">
        <v>40</v>
      </c>
      <c r="E2468" s="11" t="n">
        <v>0.0198</v>
      </c>
      <c r="F2468" s="9" t="n">
        <v>20212858020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CSA 코스믹 (083660)</t>
        </is>
      </c>
      <c r="B2469" t="inlineStr">
        <is>
          <t>기타 화학제품 제조업</t>
        </is>
      </c>
      <c r="C2469" s="7" t="n">
        <v>2840</v>
      </c>
      <c r="D2469" s="5" t="n">
        <v>-65</v>
      </c>
      <c r="E2469" s="13" t="n">
        <v>-0.0224</v>
      </c>
      <c r="F2469" s="7" t="n">
        <v>20190312600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윈하이텍 (192390)</t>
        </is>
      </c>
      <c r="B2470" s="8" t="inlineStr">
        <is>
          <t>구조용 금속제품, 탱크 및 증기발생기 제조업</t>
        </is>
      </c>
      <c r="C2470" s="9" t="n">
        <v>1830</v>
      </c>
      <c r="D2470" s="10" t="n">
        <v>21</v>
      </c>
      <c r="E2470" s="11" t="n">
        <v>0.0116</v>
      </c>
      <c r="F2470" s="9" t="n">
        <v>20188979070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이원컴포텍 (088290)</t>
        </is>
      </c>
      <c r="B2471" t="inlineStr">
        <is>
          <t>자동차 신품 부품 제조업</t>
        </is>
      </c>
      <c r="C2471" s="7" t="n">
        <v>2525</v>
      </c>
      <c r="D2471" s="5" t="n">
        <v>-35</v>
      </c>
      <c r="E2471" s="13" t="n">
        <v>-0.0137</v>
      </c>
      <c r="F2471" s="7" t="n">
        <v>20139581800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1669</v>
      </c>
      <c r="D2472" s="10" t="n">
        <v>17</v>
      </c>
      <c r="E2472" s="11" t="n">
        <v>0.0103</v>
      </c>
      <c r="F2472" s="9" t="n">
        <v>20131256023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케이피티유 (054410)</t>
        </is>
      </c>
      <c r="B2473" t="inlineStr">
        <is>
          <t>섬유, 의복, 신발 및 가죽제품 소매업</t>
        </is>
      </c>
      <c r="C2473" s="7" t="n">
        <v>3505</v>
      </c>
      <c r="D2473" s="5" t="n">
        <v>-10</v>
      </c>
      <c r="E2473" s="13" t="n">
        <v>-0.0028</v>
      </c>
      <c r="F2473" s="7" t="n">
        <v>20071186220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사토시홀딩스 (223310)</t>
        </is>
      </c>
      <c r="B2474" s="8" t="inlineStr">
        <is>
          <t>상품 종합 도매업</t>
        </is>
      </c>
      <c r="C2474" s="9" t="n">
        <v>3845</v>
      </c>
      <c r="D2474" s="10" t="n">
        <v>280</v>
      </c>
      <c r="E2474" s="11" t="n">
        <v>0.0785</v>
      </c>
      <c r="F2474" s="9" t="n">
        <v>20011848490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아이오케이이엔엠 (078860)</t>
        </is>
      </c>
      <c r="B2475" t="inlineStr">
        <is>
          <t>영화, 비디오물, 방송프로그램 제작 및 배급업</t>
        </is>
      </c>
      <c r="C2475" s="7" t="n">
        <v>3225</v>
      </c>
      <c r="D2475" s="5" t="n">
        <v>105</v>
      </c>
      <c r="E2475" s="13" t="n">
        <v>0.0337</v>
      </c>
      <c r="F2475" s="7" t="n">
        <v>19921431300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이스타코 (015020)</t>
        </is>
      </c>
      <c r="B2476" s="8" t="inlineStr">
        <is>
          <t>부동산 임대 및 공급업</t>
        </is>
      </c>
      <c r="C2476" s="9" t="n">
        <v>928</v>
      </c>
      <c r="D2476" s="10" t="n">
        <v>0</v>
      </c>
      <c r="E2476" s="11" t="n">
        <v>0</v>
      </c>
      <c r="F2476" s="9" t="n">
        <v>19883142400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드림인사이트 (362990)</t>
        </is>
      </c>
      <c r="B2477" t="inlineStr">
        <is>
          <t>광고업</t>
        </is>
      </c>
      <c r="C2477" s="7" t="n">
        <v>1181</v>
      </c>
      <c r="D2477" s="5" t="n">
        <v>10</v>
      </c>
      <c r="E2477" s="13" t="n">
        <v>0.008500000000000001</v>
      </c>
      <c r="F2477" s="7" t="n">
        <v>19841477894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카티스 (140430)</t>
        </is>
      </c>
      <c r="B2478" s="8" t="inlineStr">
        <is>
          <t>컴퓨터 프로그래밍, 시스템 통합 및 관리업</t>
        </is>
      </c>
      <c r="C2478" s="9" t="n">
        <v>1853</v>
      </c>
      <c r="D2478" s="10" t="n">
        <v>41</v>
      </c>
      <c r="E2478" s="11" t="n">
        <v>0.0226</v>
      </c>
      <c r="F2478" s="9" t="n">
        <v>19807656471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대상우 (001685)</t>
        </is>
      </c>
      <c r="B2479" t="inlineStr">
        <is>
          <t>미분류</t>
        </is>
      </c>
      <c r="C2479" s="7" t="n">
        <v>14450</v>
      </c>
      <c r="D2479" s="5" t="n">
        <v>70</v>
      </c>
      <c r="E2479" s="13" t="n">
        <v>0.0049</v>
      </c>
      <c r="F2479" s="7" t="n">
        <v>19799722350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뉴인텍 (012340)</t>
        </is>
      </c>
      <c r="B2480" s="8" t="inlineStr">
        <is>
          <t>자동차 신품 부품 제조업</t>
        </is>
      </c>
      <c r="C2480" s="9" t="n">
        <v>898</v>
      </c>
      <c r="D2480" s="10" t="n">
        <v>-32</v>
      </c>
      <c r="E2480" s="11" t="n">
        <v>-0.0344</v>
      </c>
      <c r="F2480" s="9" t="n">
        <v>19796224114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이엠앤아이 (083470)</t>
        </is>
      </c>
      <c r="B2481" t="inlineStr">
        <is>
          <t>기초 화학물질 제조업</t>
        </is>
      </c>
      <c r="C2481" s="7" t="n">
        <v>924</v>
      </c>
      <c r="D2481" s="5" t="n">
        <v>-56</v>
      </c>
      <c r="E2481" s="13" t="n">
        <v>-0.0571</v>
      </c>
      <c r="F2481" s="7" t="n">
        <v>19718463996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한국전자홀딩스 (006200)</t>
        </is>
      </c>
      <c r="B2482" s="8" t="inlineStr">
        <is>
          <t>기타 금융업</t>
        </is>
      </c>
      <c r="C2482" s="9" t="n">
        <v>2100</v>
      </c>
      <c r="D2482" s="10" t="n">
        <v>40</v>
      </c>
      <c r="E2482" s="11" t="n">
        <v>0.0194</v>
      </c>
      <c r="F2482" s="9" t="n">
        <v>19657316700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파커스 (065690)</t>
        </is>
      </c>
      <c r="B2483" t="inlineStr">
        <is>
          <t>고무제품 제조업</t>
        </is>
      </c>
      <c r="C2483" s="7" t="n">
        <v>1399</v>
      </c>
      <c r="D2483" s="5" t="n">
        <v>24</v>
      </c>
      <c r="E2483" s="13" t="n">
        <v>0.0175</v>
      </c>
      <c r="F2483" s="7" t="n">
        <v>19655014069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웹스 (196700)</t>
        </is>
      </c>
      <c r="B2484" s="8" t="inlineStr">
        <is>
          <t>합성고무 및 플라스틱 물질 제조업</t>
        </is>
      </c>
      <c r="C2484" s="9" t="n">
        <v>1364</v>
      </c>
      <c r="D2484" s="10" t="n">
        <v>-35</v>
      </c>
      <c r="E2484" s="11" t="n">
        <v>-0.025</v>
      </c>
      <c r="F2484" s="9" t="n">
        <v>19592692416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판타지오 (032800)</t>
        </is>
      </c>
      <c r="B2485" t="inlineStr">
        <is>
          <t>창작 및 예술관련 서비스업</t>
        </is>
      </c>
      <c r="C2485" s="7" t="n">
        <v>1564</v>
      </c>
      <c r="D2485" s="5" t="n">
        <v>-20</v>
      </c>
      <c r="E2485" s="13" t="n">
        <v>-0.0126</v>
      </c>
      <c r="F2485" s="7" t="n">
        <v>19489820408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세진티에스 (067770)</t>
        </is>
      </c>
      <c r="B2486" s="8" t="inlineStr">
        <is>
          <t>전자부품 제조업</t>
        </is>
      </c>
      <c r="C2486" s="9" t="n">
        <v>2320</v>
      </c>
      <c r="D2486" s="10" t="n">
        <v>20</v>
      </c>
      <c r="E2486" s="11" t="n">
        <v>0.008699999999999999</v>
      </c>
      <c r="F2486" s="9" t="n">
        <v>19480095760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엘디티 (096870)</t>
        </is>
      </c>
      <c r="B2487" t="inlineStr">
        <is>
          <t>반도체 제조업</t>
        </is>
      </c>
      <c r="C2487" s="7" t="n">
        <v>2330</v>
      </c>
      <c r="D2487" s="5" t="n">
        <v>0</v>
      </c>
      <c r="E2487" s="13" t="n">
        <v>0</v>
      </c>
      <c r="F2487" s="7" t="n">
        <v>19450837670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케이쓰리아이 (431190)</t>
        </is>
      </c>
      <c r="B2488" s="8" t="inlineStr">
        <is>
          <t>소프트웨어 개발 및 공급업</t>
        </is>
      </c>
      <c r="C2488" s="9" t="n">
        <v>2590</v>
      </c>
      <c r="D2488" s="10" t="n">
        <v>90</v>
      </c>
      <c r="E2488" s="11" t="n">
        <v>0.036</v>
      </c>
      <c r="F2488" s="9" t="n">
        <v>19389884780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비츠로시스 (054220)</t>
        </is>
      </c>
      <c r="B2489" t="inlineStr">
        <is>
          <t>전동기, 발전기 및 전기 변환 · 공급 · 제어 장치 제조업</t>
        </is>
      </c>
      <c r="C2489" s="7" t="n">
        <v>1540</v>
      </c>
      <c r="D2489" s="5" t="n">
        <v>-49</v>
      </c>
      <c r="E2489" s="13" t="n">
        <v>-0.0308</v>
      </c>
      <c r="F2489" s="7" t="n">
        <v>19389548640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에스에스알 (275630)</t>
        </is>
      </c>
      <c r="B2490" s="8" t="inlineStr">
        <is>
          <t>소프트웨어 개발 및 공급업</t>
        </is>
      </c>
      <c r="C2490" s="9" t="n">
        <v>3690</v>
      </c>
      <c r="D2490" s="10" t="n">
        <v>125</v>
      </c>
      <c r="E2490" s="11" t="n">
        <v>0.0351</v>
      </c>
      <c r="F2490" s="9" t="n">
        <v>19386551520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이미지스 (115610)</t>
        </is>
      </c>
      <c r="B2491" t="inlineStr">
        <is>
          <t>반도체 제조업</t>
        </is>
      </c>
      <c r="C2491" s="7" t="n">
        <v>1639</v>
      </c>
      <c r="D2491" s="5" t="n">
        <v>-14</v>
      </c>
      <c r="E2491" s="13" t="n">
        <v>-0.008500000000000001</v>
      </c>
      <c r="F2491" s="7" t="n">
        <v>19370962391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에넥스 (011090)</t>
        </is>
      </c>
      <c r="B2492" s="8" t="inlineStr">
        <is>
          <t>가구 제조업</t>
        </is>
      </c>
      <c r="C2492" s="9" t="n">
        <v>1629</v>
      </c>
      <c r="D2492" s="10" t="n">
        <v>-52</v>
      </c>
      <c r="E2492" s="11" t="n">
        <v>-0.0309</v>
      </c>
      <c r="F2492" s="9" t="n">
        <v>19315140966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미디어젠 (279600)</t>
        </is>
      </c>
      <c r="B2493" t="inlineStr">
        <is>
          <t>소프트웨어 개발 및 공급업</t>
        </is>
      </c>
      <c r="C2493" s="7" t="n">
        <v>4115</v>
      </c>
      <c r="D2493" s="5" t="n">
        <v>-70</v>
      </c>
      <c r="E2493" s="13" t="n">
        <v>-0.0167</v>
      </c>
      <c r="F2493" s="7" t="n">
        <v>19277873815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엔피케이 (048830)</t>
        </is>
      </c>
      <c r="B2494" s="8" t="inlineStr">
        <is>
          <t>합성고무 및 플라스틱 물질 제조업</t>
        </is>
      </c>
      <c r="C2494" s="9" t="n">
        <v>1027</v>
      </c>
      <c r="D2494" s="10" t="n">
        <v>2</v>
      </c>
      <c r="E2494" s="11" t="n">
        <v>0.002</v>
      </c>
      <c r="F2494" s="9" t="n">
        <v>19229468921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롤링스톤 (214610)</t>
        </is>
      </c>
      <c r="B2495" t="inlineStr">
        <is>
          <t>의료용 기기 제조업</t>
        </is>
      </c>
      <c r="C2495" s="7" t="n">
        <v>2290</v>
      </c>
      <c r="D2495" s="5" t="n">
        <v>0</v>
      </c>
      <c r="E2495" s="13" t="n">
        <v>0</v>
      </c>
      <c r="F2495" s="7" t="n">
        <v>19197807380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차이커뮤니케이션 (351870)</t>
        </is>
      </c>
      <c r="B2496" s="8" t="inlineStr">
        <is>
          <t>광고업</t>
        </is>
      </c>
      <c r="C2496" s="9" t="n">
        <v>1715</v>
      </c>
      <c r="D2496" s="10" t="n">
        <v>45</v>
      </c>
      <c r="E2496" s="11" t="n">
        <v>0.0269</v>
      </c>
      <c r="F2496" s="9" t="n">
        <v>19140501030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크린앤사이언스 (045520)</t>
        </is>
      </c>
      <c r="B2497" t="inlineStr">
        <is>
          <t>일반 목적용 기계 제조업</t>
        </is>
      </c>
      <c r="C2497" s="7" t="n">
        <v>2940</v>
      </c>
      <c r="D2497" s="5" t="n">
        <v>5</v>
      </c>
      <c r="E2497" s="13" t="n">
        <v>0.0017</v>
      </c>
      <c r="F2497" s="7" t="n">
        <v>19110000000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이노진 (344860)</t>
        </is>
      </c>
      <c r="B2498" s="8" t="inlineStr">
        <is>
          <t>기타 화학제품 제조업</t>
        </is>
      </c>
      <c r="C2498" s="9" t="n">
        <v>1318</v>
      </c>
      <c r="D2498" s="10" t="n">
        <v>14</v>
      </c>
      <c r="E2498" s="11" t="n">
        <v>0.0107</v>
      </c>
      <c r="F2498" s="9" t="n">
        <v>19018740000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씨엔플러스 (115530)</t>
        </is>
      </c>
      <c r="B2499" t="inlineStr">
        <is>
          <t>전자부품 제조업</t>
        </is>
      </c>
      <c r="C2499" s="7" t="n">
        <v>2410</v>
      </c>
      <c r="D2499" s="5" t="n">
        <v>-75</v>
      </c>
      <c r="E2499" s="13" t="n">
        <v>-0.0302</v>
      </c>
      <c r="F2499" s="7" t="n">
        <v>19001358210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LX하우시스우 (108675)</t>
        </is>
      </c>
      <c r="B2500" s="8" t="inlineStr">
        <is>
          <t>미분류</t>
        </is>
      </c>
      <c r="C2500" s="9" t="n">
        <v>18310</v>
      </c>
      <c r="D2500" s="10" t="n">
        <v>-40</v>
      </c>
      <c r="E2500" s="11" t="n">
        <v>-0.0022</v>
      </c>
      <c r="F2500" s="9" t="n">
        <v>18901962300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프롬바이오 (377220)</t>
        </is>
      </c>
      <c r="B2501" t="inlineStr">
        <is>
          <t>기타 식품 제조업</t>
        </is>
      </c>
      <c r="C2501" s="7" t="n">
        <v>3330</v>
      </c>
      <c r="D2501" s="5" t="n">
        <v>765</v>
      </c>
      <c r="E2501" s="13" t="n">
        <v>0.2982</v>
      </c>
      <c r="F2501" s="7" t="n">
        <v>18854460000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대동금속 (020400)</t>
        </is>
      </c>
      <c r="B2502" s="8" t="inlineStr">
        <is>
          <t>금속 주조업</t>
        </is>
      </c>
      <c r="C2502" s="9" t="n">
        <v>2945</v>
      </c>
      <c r="D2502" s="10" t="n">
        <v>195</v>
      </c>
      <c r="E2502" s="11" t="n">
        <v>0.0709</v>
      </c>
      <c r="F2502" s="9" t="n">
        <v>18784187740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1715</v>
      </c>
      <c r="D2503" s="5" t="n">
        <v>2</v>
      </c>
      <c r="E2503" s="13" t="n">
        <v>0.0012</v>
      </c>
      <c r="F2503" s="7" t="n">
        <v>18772367705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1435</v>
      </c>
      <c r="D2504" s="10" t="n">
        <v>-110</v>
      </c>
      <c r="E2504" s="11" t="n">
        <v>-0.0712</v>
      </c>
      <c r="F2504" s="9" t="n">
        <v>18755174480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듀오백 (073190)</t>
        </is>
      </c>
      <c r="B2505" t="inlineStr">
        <is>
          <t>가구 제조업</t>
        </is>
      </c>
      <c r="C2505" s="7" t="n">
        <v>1565</v>
      </c>
      <c r="D2505" s="5" t="n">
        <v>6</v>
      </c>
      <c r="E2505" s="13" t="n">
        <v>0.0038</v>
      </c>
      <c r="F2505" s="7" t="n">
        <v>18729982600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디에이치엑스컴퍼니 (031860)</t>
        </is>
      </c>
      <c r="B2506" s="8" t="inlineStr">
        <is>
          <t>상품 종합 도매업</t>
        </is>
      </c>
      <c r="C2506" s="9" t="n">
        <v>693</v>
      </c>
      <c r="D2506" s="10" t="n">
        <v>0</v>
      </c>
      <c r="E2506" s="11" t="n">
        <v>0</v>
      </c>
      <c r="F2506" s="9" t="n">
        <v>18714758139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2950</v>
      </c>
      <c r="D2507" s="5" t="n">
        <v>15</v>
      </c>
      <c r="E2507" s="13" t="n">
        <v>0.0051</v>
      </c>
      <c r="F2507" s="7" t="n">
        <v>18690064250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비스토스 (419540)</t>
        </is>
      </c>
      <c r="B2508" s="8" t="inlineStr">
        <is>
          <t>의료용 기기 제조업</t>
        </is>
      </c>
      <c r="C2508" s="9" t="n">
        <v>3125</v>
      </c>
      <c r="D2508" s="10" t="n">
        <v>15</v>
      </c>
      <c r="E2508" s="11" t="n">
        <v>0.0048</v>
      </c>
      <c r="F2508" s="9" t="n">
        <v>18619540625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에스앤더블류 (103230)</t>
        </is>
      </c>
      <c r="B2509" t="inlineStr">
        <is>
          <t>일반 목적용 기계 제조업</t>
        </is>
      </c>
      <c r="C2509" s="7" t="n">
        <v>2585</v>
      </c>
      <c r="D2509" s="5" t="n">
        <v>-5</v>
      </c>
      <c r="E2509" s="13" t="n">
        <v>-0.0019</v>
      </c>
      <c r="F2509" s="7" t="n">
        <v>18612000000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소프트센 (032680)</t>
        </is>
      </c>
      <c r="B2510" s="8" t="inlineStr">
        <is>
          <t>기타 정보 서비스업</t>
        </is>
      </c>
      <c r="C2510" s="9" t="n">
        <v>890</v>
      </c>
      <c r="D2510" s="10" t="n">
        <v>0</v>
      </c>
      <c r="E2510" s="11" t="n">
        <v>0</v>
      </c>
      <c r="F2510" s="9" t="n">
        <v>18561734090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플라즈맵 (405000)</t>
        </is>
      </c>
      <c r="B2511" t="inlineStr">
        <is>
          <t>의료용 기기 제조업</t>
        </is>
      </c>
      <c r="C2511" s="7" t="n">
        <v>4805</v>
      </c>
      <c r="D2511" s="5" t="n">
        <v>205</v>
      </c>
      <c r="E2511" s="13" t="n">
        <v>0.0446</v>
      </c>
      <c r="F2511" s="7" t="n">
        <v>18443723420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한주에이알티 (058450)</t>
        </is>
      </c>
      <c r="B2512" s="8" t="inlineStr">
        <is>
          <t>영화, 비디오물, 방송프로그램 제작 및 배급업</t>
        </is>
      </c>
      <c r="C2512" s="9" t="n">
        <v>3670</v>
      </c>
      <c r="D2512" s="10" t="n">
        <v>-40</v>
      </c>
      <c r="E2512" s="11" t="n">
        <v>-0.0108</v>
      </c>
      <c r="F2512" s="9" t="n">
        <v>18399075240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SH에너지화학 (002360)</t>
        </is>
      </c>
      <c r="B2513" t="inlineStr">
        <is>
          <t>기초 화학물질 제조업</t>
        </is>
      </c>
      <c r="C2513" s="7" t="n">
        <v>1646</v>
      </c>
      <c r="D2513" s="5" t="n">
        <v>15</v>
      </c>
      <c r="E2513" s="13" t="n">
        <v>0.0092</v>
      </c>
      <c r="F2513" s="7" t="n">
        <v>18292611958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윙스풋 (335870)</t>
        </is>
      </c>
      <c r="B2514" s="8" t="inlineStr">
        <is>
          <t>섬유, 의복, 신발 및 가죽제품 소매업</t>
        </is>
      </c>
      <c r="C2514" s="9" t="n">
        <v>1090</v>
      </c>
      <c r="D2514" s="10" t="n">
        <v>0</v>
      </c>
      <c r="E2514" s="11" t="n">
        <v>0</v>
      </c>
      <c r="F2514" s="9" t="n">
        <v>18258015570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우리엔터프라이즈 (037400)</t>
        </is>
      </c>
      <c r="B2515" t="inlineStr">
        <is>
          <t>상품 종합 도매업</t>
        </is>
      </c>
      <c r="C2515" s="7" t="n">
        <v>694</v>
      </c>
      <c r="D2515" s="5" t="n">
        <v>-15</v>
      </c>
      <c r="E2515" s="13" t="n">
        <v>-0.0212</v>
      </c>
      <c r="F2515" s="7" t="n">
        <v>18199002124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조이웍스앤코 (309930)</t>
        </is>
      </c>
      <c r="B2516" s="8" t="inlineStr">
        <is>
          <t>기타 생활용품 소매업</t>
        </is>
      </c>
      <c r="C2516" s="9" t="n">
        <v>944</v>
      </c>
      <c r="D2516" s="10" t="n">
        <v>17</v>
      </c>
      <c r="E2516" s="11" t="n">
        <v>0.0183</v>
      </c>
      <c r="F2516" s="9" t="n">
        <v>18177559216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전진바이오팜 (110020)</t>
        </is>
      </c>
      <c r="B2517" t="inlineStr">
        <is>
          <t>기타 화학제품 제조업</t>
        </is>
      </c>
      <c r="C2517" s="7" t="n">
        <v>1993</v>
      </c>
      <c r="D2517" s="5" t="n">
        <v>92</v>
      </c>
      <c r="E2517" s="13" t="n">
        <v>0.0484</v>
      </c>
      <c r="F2517" s="7" t="n">
        <v>18054112666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스타플렉스 (115570)</t>
        </is>
      </c>
      <c r="B2518" s="8" t="inlineStr">
        <is>
          <t>플라스틱제품 제조업</t>
        </is>
      </c>
      <c r="C2518" s="9" t="n">
        <v>2260</v>
      </c>
      <c r="D2518" s="10" t="n">
        <v>-60</v>
      </c>
      <c r="E2518" s="11" t="n">
        <v>-0.0259</v>
      </c>
      <c r="F2518" s="9" t="n">
        <v>18044988080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에스폴리텍 (050760)</t>
        </is>
      </c>
      <c r="B2519" t="inlineStr">
        <is>
          <t>플라스틱제품 제조업</t>
        </is>
      </c>
      <c r="C2519" s="7" t="n">
        <v>1104</v>
      </c>
      <c r="D2519" s="5" t="n">
        <v>21</v>
      </c>
      <c r="E2519" s="13" t="n">
        <v>0.0194</v>
      </c>
      <c r="F2519" s="7" t="n">
        <v>18033484512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우진비앤지 (018620)</t>
        </is>
      </c>
      <c r="B2520" s="8" t="inlineStr">
        <is>
          <t>의약품 제조업</t>
        </is>
      </c>
      <c r="C2520" s="9" t="n">
        <v>2575</v>
      </c>
      <c r="D2520" s="10" t="n">
        <v>-45</v>
      </c>
      <c r="E2520" s="11" t="n">
        <v>-0.0172</v>
      </c>
      <c r="F2520" s="9" t="n">
        <v>17852428650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브이씨 (365900)</t>
        </is>
      </c>
      <c r="B2521" t="inlineStr">
        <is>
          <t>운동 및 경기용구 제조업</t>
        </is>
      </c>
      <c r="C2521" s="7" t="n">
        <v>2440</v>
      </c>
      <c r="D2521" s="5" t="n">
        <v>-20</v>
      </c>
      <c r="E2521" s="13" t="n">
        <v>-0.008100000000000001</v>
      </c>
      <c r="F2521" s="7" t="n">
        <v>17837132000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더코디 (224060)</t>
        </is>
      </c>
      <c r="B2522" s="8" t="inlineStr">
        <is>
          <t>전자부품 제조업</t>
        </is>
      </c>
      <c r="C2522" s="9" t="n">
        <v>3455</v>
      </c>
      <c r="D2522" s="10" t="n">
        <v>95</v>
      </c>
      <c r="E2522" s="11" t="n">
        <v>0.0283</v>
      </c>
      <c r="F2522" s="9" t="n">
        <v>17830294510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핑거스토리 (417180)</t>
        </is>
      </c>
      <c r="B2523" t="inlineStr">
        <is>
          <t>기타 정보 서비스업</t>
        </is>
      </c>
      <c r="C2523" s="7" t="n">
        <v>4120</v>
      </c>
      <c r="D2523" s="5" t="n">
        <v>-90</v>
      </c>
      <c r="E2523" s="13" t="n">
        <v>-0.0214</v>
      </c>
      <c r="F2523" s="7" t="n">
        <v>17753965800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뉴보텍 (060260)</t>
        </is>
      </c>
      <c r="B2524" s="8" t="inlineStr">
        <is>
          <t>플라스틱제품 제조업</t>
        </is>
      </c>
      <c r="C2524" s="9" t="n">
        <v>1328</v>
      </c>
      <c r="D2524" s="10" t="n">
        <v>25</v>
      </c>
      <c r="E2524" s="11" t="n">
        <v>0.0192</v>
      </c>
      <c r="F2524" s="9" t="n">
        <v>17718648768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코퍼스코리아 (322780)</t>
        </is>
      </c>
      <c r="B2525" t="inlineStr">
        <is>
          <t>영화, 비디오물, 방송프로그램 제작 및 배급업</t>
        </is>
      </c>
      <c r="C2525" s="7" t="n">
        <v>1969</v>
      </c>
      <c r="D2525" s="5" t="n">
        <v>23</v>
      </c>
      <c r="E2525" s="13" t="n">
        <v>0.0118</v>
      </c>
      <c r="F2525" s="7" t="n">
        <v>17671440270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에이엔피 (015260)</t>
        </is>
      </c>
      <c r="B2526" s="8" t="inlineStr">
        <is>
          <t>전자부품 제조업</t>
        </is>
      </c>
      <c r="C2526" s="9" t="n">
        <v>374</v>
      </c>
      <c r="D2526" s="10" t="n">
        <v>0</v>
      </c>
      <c r="E2526" s="11" t="n">
        <v>0</v>
      </c>
      <c r="F2526" s="9" t="n">
        <v>17621718356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에이전트AI (060900)</t>
        </is>
      </c>
      <c r="B2527" t="inlineStr">
        <is>
          <t>전기업</t>
        </is>
      </c>
      <c r="C2527" s="7" t="n">
        <v>4415</v>
      </c>
      <c r="D2527" s="5" t="n">
        <v>-10</v>
      </c>
      <c r="E2527" s="13" t="n">
        <v>-0.0023</v>
      </c>
      <c r="F2527" s="7" t="n">
        <v>17620587295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윌비스 (008600)</t>
        </is>
      </c>
      <c r="B2528" s="8" t="inlineStr">
        <is>
          <t>생활용품 도매업</t>
        </is>
      </c>
      <c r="C2528" s="9" t="n">
        <v>2620</v>
      </c>
      <c r="D2528" s="10" t="n">
        <v>0</v>
      </c>
      <c r="E2528" s="11" t="n">
        <v>0</v>
      </c>
      <c r="F2528" s="9" t="n">
        <v>17615839860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17568790596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엔젠바이오 (354200)</t>
        </is>
      </c>
      <c r="B2530" s="8" t="inlineStr">
        <is>
          <t>그외 기타 전문, 과학 및 기술 서비스업</t>
        </is>
      </c>
      <c r="C2530" s="9" t="n">
        <v>1963</v>
      </c>
      <c r="D2530" s="10" t="n">
        <v>135</v>
      </c>
      <c r="E2530" s="11" t="n">
        <v>0.07389999999999999</v>
      </c>
      <c r="F2530" s="9" t="n">
        <v>17542512429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유아이디 (069330)</t>
        </is>
      </c>
      <c r="B2531" t="inlineStr">
        <is>
          <t>전자부품 제조업</t>
        </is>
      </c>
      <c r="C2531" s="7" t="n">
        <v>1016</v>
      </c>
      <c r="D2531" s="5" t="n">
        <v>-1</v>
      </c>
      <c r="E2531" s="13" t="n">
        <v>-0.001</v>
      </c>
      <c r="F2531" s="7" t="n">
        <v>17223815184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국영지앤엠 (006050)</t>
        </is>
      </c>
      <c r="B2532" s="8" t="inlineStr">
        <is>
          <t>유리 및 유리제품 제조업</t>
        </is>
      </c>
      <c r="C2532" s="9" t="n">
        <v>490</v>
      </c>
      <c r="D2532" s="10" t="n">
        <v>0</v>
      </c>
      <c r="E2532" s="11" t="n">
        <v>0</v>
      </c>
      <c r="F2532" s="9" t="n">
        <v>17098669070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조아제약 (034940)</t>
        </is>
      </c>
      <c r="B2533" t="inlineStr">
        <is>
          <t>의약품 제조업</t>
        </is>
      </c>
      <c r="C2533" s="7" t="n">
        <v>550</v>
      </c>
      <c r="D2533" s="5" t="n">
        <v>0</v>
      </c>
      <c r="E2533" s="13" t="n">
        <v>0</v>
      </c>
      <c r="F2533" s="7" t="n">
        <v>17038904850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CS (065770)</t>
        </is>
      </c>
      <c r="B2534" s="8" t="inlineStr">
        <is>
          <t>통신 및 방송 장비 제조업</t>
        </is>
      </c>
      <c r="C2534" s="9" t="n">
        <v>1614</v>
      </c>
      <c r="D2534" s="10" t="n">
        <v>20</v>
      </c>
      <c r="E2534" s="11" t="n">
        <v>0.0125</v>
      </c>
      <c r="F2534" s="9" t="n">
        <v>16971313296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부스타 (008470)</t>
        </is>
      </c>
      <c r="B2535" t="inlineStr">
        <is>
          <t>구조용 금속제품, 탱크 및 증기발생기 제조업</t>
        </is>
      </c>
      <c r="C2535" s="7" t="n">
        <v>2015</v>
      </c>
      <c r="D2535" s="5" t="n">
        <v>5</v>
      </c>
      <c r="E2535" s="13" t="n">
        <v>0.0025</v>
      </c>
      <c r="F2535" s="7" t="n">
        <v>16935672000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핀텔 (291810)</t>
        </is>
      </c>
      <c r="B2536" s="8" t="inlineStr">
        <is>
          <t>소프트웨어 개발 및 공급업</t>
        </is>
      </c>
      <c r="C2536" s="9" t="n">
        <v>1489</v>
      </c>
      <c r="D2536" s="10" t="n">
        <v>234</v>
      </c>
      <c r="E2536" s="11" t="n">
        <v>0.1865</v>
      </c>
      <c r="F2536" s="9" t="n">
        <v>16928012168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16803871920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1699</v>
      </c>
      <c r="D2539" s="5" t="n">
        <v>46</v>
      </c>
      <c r="E2539" s="13" t="n">
        <v>0.0278</v>
      </c>
      <c r="F2539" s="7" t="n">
        <v>16762041772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지니틱스 (303030)</t>
        </is>
      </c>
      <c r="B2540" s="8" t="inlineStr">
        <is>
          <t>반도체 제조업</t>
        </is>
      </c>
      <c r="C2540" s="9" t="n">
        <v>1825</v>
      </c>
      <c r="D2540" s="10" t="n">
        <v>-78</v>
      </c>
      <c r="E2540" s="11" t="n">
        <v>-0.04099999999999999</v>
      </c>
      <c r="F2540" s="9" t="n">
        <v>16712393700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졸스 (018700)</t>
        </is>
      </c>
      <c r="B2541" t="inlineStr">
        <is>
          <t>생활용품 도매업</t>
        </is>
      </c>
      <c r="C2541" s="7" t="n">
        <v>1427</v>
      </c>
      <c r="D2541" s="5" t="n">
        <v>17</v>
      </c>
      <c r="E2541" s="13" t="n">
        <v>0.0121</v>
      </c>
      <c r="F2541" s="7" t="n">
        <v>16705298222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미래에셋비전스팩4호 (477380)</t>
        </is>
      </c>
      <c r="B2542" s="8" t="inlineStr">
        <is>
          <t>금융 지원 서비스업</t>
        </is>
      </c>
      <c r="C2542" s="9" t="n">
        <v>2060</v>
      </c>
      <c r="D2542" s="10" t="n">
        <v>-5</v>
      </c>
      <c r="E2542" s="11" t="n">
        <v>-0.0024</v>
      </c>
      <c r="F2542" s="9" t="n">
        <v>16686000000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육일씨엔에쓰 (191410)</t>
        </is>
      </c>
      <c r="B2543" t="inlineStr">
        <is>
          <t>전자부품 제조업</t>
        </is>
      </c>
      <c r="C2543" s="7" t="n">
        <v>1484</v>
      </c>
      <c r="D2543" s="5" t="n">
        <v>-39</v>
      </c>
      <c r="E2543" s="13" t="n">
        <v>-0.0256</v>
      </c>
      <c r="F2543" s="7" t="n">
        <v>16627114420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E8 (418620)</t>
        </is>
      </c>
      <c r="B2544" s="8" t="inlineStr">
        <is>
          <t>소프트웨어 개발 및 공급업</t>
        </is>
      </c>
      <c r="C2544" s="9" t="n">
        <v>830</v>
      </c>
      <c r="D2544" s="10" t="n">
        <v>65</v>
      </c>
      <c r="E2544" s="11" t="n">
        <v>0.08500000000000001</v>
      </c>
      <c r="F2544" s="9" t="n">
        <v>16475895910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웰킵스하이텍 (043590)</t>
        </is>
      </c>
      <c r="B2545" t="inlineStr">
        <is>
          <t>반도체 제조업</t>
        </is>
      </c>
      <c r="C2545" s="7" t="n">
        <v>1195</v>
      </c>
      <c r="D2545" s="5" t="n">
        <v>75</v>
      </c>
      <c r="E2545" s="13" t="n">
        <v>0.067</v>
      </c>
      <c r="F2545" s="7" t="n">
        <v>16214215295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13770</v>
      </c>
      <c r="D2546" s="10" t="n">
        <v>-120</v>
      </c>
      <c r="E2546" s="11" t="n">
        <v>-0.0086</v>
      </c>
      <c r="F2546" s="9" t="n">
        <v>15979217490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1829</v>
      </c>
      <c r="D2547" s="5" t="n">
        <v>55</v>
      </c>
      <c r="E2547" s="13" t="n">
        <v>0.031</v>
      </c>
      <c r="F2547" s="7" t="n">
        <v>15887271964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비케이홀딩스 (050090)</t>
        </is>
      </c>
      <c r="B2548" s="8" t="inlineStr">
        <is>
          <t>광고업</t>
        </is>
      </c>
      <c r="C2548" s="9" t="n">
        <v>673</v>
      </c>
      <c r="D2548" s="10" t="n">
        <v>155</v>
      </c>
      <c r="E2548" s="11" t="n">
        <v>0.2992</v>
      </c>
      <c r="F2548" s="9" t="n">
        <v>15838876655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패션플랫폼 (225590)</t>
        </is>
      </c>
      <c r="B2549" t="inlineStr">
        <is>
          <t>봉제의복 제조업</t>
        </is>
      </c>
      <c r="C2549" s="7" t="n">
        <v>3065</v>
      </c>
      <c r="D2549" s="5" t="n">
        <v>-35</v>
      </c>
      <c r="E2549" s="13" t="n">
        <v>-0.0113</v>
      </c>
      <c r="F2549" s="7" t="n">
        <v>15697017440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제이케이시냅스 (060230)</t>
        </is>
      </c>
      <c r="B2550" s="8" t="inlineStr">
        <is>
          <t>기타 화학제품 제조업</t>
        </is>
      </c>
      <c r="C2550" s="9" t="n">
        <v>1380</v>
      </c>
      <c r="D2550" s="10" t="n">
        <v>-37</v>
      </c>
      <c r="E2550" s="11" t="n">
        <v>-0.0261</v>
      </c>
      <c r="F2550" s="9" t="n">
        <v>15538935240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4300</v>
      </c>
      <c r="D2551" s="5" t="n">
        <v>5</v>
      </c>
      <c r="E2551" s="13" t="n">
        <v>0.0012</v>
      </c>
      <c r="F2551" s="7" t="n">
        <v>15482580000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바른손이앤에이 (035620)</t>
        </is>
      </c>
      <c r="B2552" s="8" t="inlineStr">
        <is>
          <t>영화, 비디오물, 방송프로그램 제작 및 배급업</t>
        </is>
      </c>
      <c r="C2552" s="9" t="n">
        <v>826</v>
      </c>
      <c r="D2552" s="10" t="n">
        <v>42</v>
      </c>
      <c r="E2552" s="11" t="n">
        <v>0.0536</v>
      </c>
      <c r="F2552" s="9" t="n">
        <v>15371792268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2045</v>
      </c>
      <c r="D2553" s="5" t="n">
        <v>5</v>
      </c>
      <c r="E2553" s="13" t="n">
        <v>0.0025</v>
      </c>
      <c r="F2553" s="7" t="n">
        <v>15357950000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15147145112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이렘 (009730)</t>
        </is>
      </c>
      <c r="B2556" s="8" t="inlineStr">
        <is>
          <t>1차 철강 제조업</t>
        </is>
      </c>
      <c r="C2556" s="9" t="n">
        <v>1899</v>
      </c>
      <c r="D2556" s="10" t="n">
        <v>-9</v>
      </c>
      <c r="E2556" s="11" t="n">
        <v>-0.004699999999999999</v>
      </c>
      <c r="F2556" s="9" t="n">
        <v>15145480197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삼보산업 (009620)</t>
        </is>
      </c>
      <c r="B2557" t="inlineStr">
        <is>
          <t>1차 비철금속 제조업</t>
        </is>
      </c>
      <c r="C2557" s="7" t="n">
        <v>855</v>
      </c>
      <c r="D2557" s="5" t="n">
        <v>20</v>
      </c>
      <c r="E2557" s="13" t="n">
        <v>0.024</v>
      </c>
      <c r="F2557" s="7" t="n">
        <v>14939456040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인베니아 (079950)</t>
        </is>
      </c>
      <c r="B2558" s="8" t="inlineStr">
        <is>
          <t>특수 목적용 기계 제조업</t>
        </is>
      </c>
      <c r="C2558" s="9" t="n">
        <v>1069</v>
      </c>
      <c r="D2558" s="10" t="n">
        <v>-34</v>
      </c>
      <c r="E2558" s="11" t="n">
        <v>-0.0308</v>
      </c>
      <c r="F2558" s="9" t="n">
        <v>14751237900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유안타제15호스팩 (473050)</t>
        </is>
      </c>
      <c r="B2560" s="8" t="inlineStr">
        <is>
          <t>금융 지원 서비스업</t>
        </is>
      </c>
      <c r="C2560" s="9" t="n">
        <v>2085</v>
      </c>
      <c r="D2560" s="10" t="n">
        <v>0</v>
      </c>
      <c r="E2560" s="11" t="n">
        <v>0</v>
      </c>
      <c r="F2560" s="9" t="n">
        <v>14615850000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14511025800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신라섬유 (001000)</t>
        </is>
      </c>
      <c r="B2562" s="8" t="inlineStr">
        <is>
          <t>부동산 임대 및 공급업</t>
        </is>
      </c>
      <c r="C2562" s="9" t="n">
        <v>595</v>
      </c>
      <c r="D2562" s="10" t="n">
        <v>-4</v>
      </c>
      <c r="E2562" s="11" t="n">
        <v>-0.0067</v>
      </c>
      <c r="F2562" s="9" t="n">
        <v>14445136300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엑시온그룹 (069920)</t>
        </is>
      </c>
      <c r="B2563" t="inlineStr">
        <is>
          <t>무점포 소매업</t>
        </is>
      </c>
      <c r="C2563" s="7" t="n">
        <v>1002</v>
      </c>
      <c r="D2563" s="5" t="n">
        <v>-29</v>
      </c>
      <c r="E2563" s="13" t="n">
        <v>-0.0281</v>
      </c>
      <c r="F2563" s="7" t="n">
        <v>14422241910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진영 (285800)</t>
        </is>
      </c>
      <c r="B2564" s="8" t="inlineStr">
        <is>
          <t>플라스틱제품 제조업</t>
        </is>
      </c>
      <c r="C2564" s="9" t="n">
        <v>795</v>
      </c>
      <c r="D2564" s="10" t="n">
        <v>17</v>
      </c>
      <c r="E2564" s="11" t="n">
        <v>0.0219</v>
      </c>
      <c r="F2564" s="9" t="n">
        <v>14285284245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미래에셋비전스팩6호 (478440)</t>
        </is>
      </c>
      <c r="B2565" t="inlineStr">
        <is>
          <t>금융 지원 서비스업</t>
        </is>
      </c>
      <c r="C2565" s="7" t="n">
        <v>2042</v>
      </c>
      <c r="D2565" s="5" t="n">
        <v>-3</v>
      </c>
      <c r="E2565" s="13" t="n">
        <v>-0.0015</v>
      </c>
      <c r="F2565" s="7" t="n">
        <v>14151060000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2050</v>
      </c>
      <c r="D2566" s="10" t="n">
        <v>0</v>
      </c>
      <c r="E2566" s="11" t="n">
        <v>0</v>
      </c>
      <c r="F2566" s="9" t="n">
        <v>14083500000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12390</v>
      </c>
      <c r="D2567" s="5" t="n">
        <v>20</v>
      </c>
      <c r="E2567" s="13" t="n">
        <v>0.0016</v>
      </c>
      <c r="F2567" s="7" t="n">
        <v>14002409820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비비안 (002070)</t>
        </is>
      </c>
      <c r="B2568" s="8" t="inlineStr">
        <is>
          <t>봉제의복 제조업</t>
        </is>
      </c>
      <c r="C2568" s="9" t="n">
        <v>5765</v>
      </c>
      <c r="D2568" s="10" t="n">
        <v>75</v>
      </c>
      <c r="E2568" s="11" t="n">
        <v>0.0132</v>
      </c>
      <c r="F2568" s="9" t="n">
        <v>13861043160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베셀 (177350)</t>
        </is>
      </c>
      <c r="B2569" t="inlineStr">
        <is>
          <t>플라스틱제품 제조업</t>
        </is>
      </c>
      <c r="C2569" s="7" t="n">
        <v>695</v>
      </c>
      <c r="D2569" s="5" t="n">
        <v>0</v>
      </c>
      <c r="E2569" s="13" t="n">
        <v>0</v>
      </c>
      <c r="F2569" s="7" t="n">
        <v>13783032890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디젠스 (113810)</t>
        </is>
      </c>
      <c r="B2570" s="8" t="inlineStr">
        <is>
          <t>자동차 신품 부품 제조업</t>
        </is>
      </c>
      <c r="C2570" s="9" t="n">
        <v>2110</v>
      </c>
      <c r="D2570" s="10" t="n">
        <v>50</v>
      </c>
      <c r="E2570" s="11" t="n">
        <v>0.0243</v>
      </c>
      <c r="F2570" s="9" t="n">
        <v>13769037100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2115</v>
      </c>
      <c r="D2571" s="5" t="n">
        <v>10</v>
      </c>
      <c r="E2571" s="13" t="n">
        <v>0.0048</v>
      </c>
      <c r="F2571" s="7" t="n">
        <v>13711037400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셀레스트라 (352770)</t>
        </is>
      </c>
      <c r="B2573" t="inlineStr">
        <is>
          <t>의료용품 및 기타 의약 관련제품 제조업</t>
        </is>
      </c>
      <c r="C2573" s="7" t="n">
        <v>5250</v>
      </c>
      <c r="D2573" s="5" t="n">
        <v>0</v>
      </c>
      <c r="E2573" s="13" t="n">
        <v>0</v>
      </c>
      <c r="F2573" s="7" t="n">
        <v>13610136750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2015</v>
      </c>
      <c r="D2575" s="5" t="n">
        <v>-10</v>
      </c>
      <c r="E2575" s="13" t="n">
        <v>-0.0049</v>
      </c>
      <c r="F2575" s="7" t="n">
        <v>13299000000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녹십자홀딩스2우 (005257)</t>
        </is>
      </c>
      <c r="B2576" s="8" t="inlineStr">
        <is>
          <t>미분류</t>
        </is>
      </c>
      <c r="C2576" s="9" t="n">
        <v>15700</v>
      </c>
      <c r="D2576" s="10" t="n">
        <v>370</v>
      </c>
      <c r="E2576" s="11" t="n">
        <v>0.0241</v>
      </c>
      <c r="F2576" s="9" t="n">
        <v>13282043000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2075</v>
      </c>
      <c r="D2577" s="5" t="n">
        <v>5</v>
      </c>
      <c r="E2577" s="13" t="n">
        <v>0.0024</v>
      </c>
      <c r="F2577" s="7" t="n">
        <v>13165875000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2025</v>
      </c>
      <c r="D2578" s="10" t="n">
        <v>0</v>
      </c>
      <c r="E2578" s="11" t="n">
        <v>0</v>
      </c>
      <c r="F2578" s="9" t="n">
        <v>12822300000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썸에이지 (208640)</t>
        </is>
      </c>
      <c r="B2579" t="inlineStr">
        <is>
          <t>소프트웨어 개발 및 공급업</t>
        </is>
      </c>
      <c r="C2579" s="7" t="n">
        <v>920</v>
      </c>
      <c r="D2579" s="5" t="n">
        <v>-92</v>
      </c>
      <c r="E2579" s="13" t="n">
        <v>-0.09089999999999999</v>
      </c>
      <c r="F2579" s="7" t="n">
        <v>12810103000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0</v>
      </c>
      <c r="E2580" s="11" t="n">
        <v>0</v>
      </c>
      <c r="F2580" s="9" t="n">
        <v>12756300000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5</v>
      </c>
      <c r="E2581" s="13" t="n">
        <v>0.0024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2000</v>
      </c>
      <c r="D2583" s="5" t="n">
        <v>0</v>
      </c>
      <c r="E2583" s="13" t="n">
        <v>0</v>
      </c>
      <c r="F2583" s="7" t="n">
        <v>12420000000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2035</v>
      </c>
      <c r="D2584" s="10" t="n">
        <v>0</v>
      </c>
      <c r="E2584" s="11" t="n">
        <v>0</v>
      </c>
      <c r="F2584" s="9" t="n">
        <v>12413500000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국일신동 (060480)</t>
        </is>
      </c>
      <c r="B2585" t="inlineStr">
        <is>
          <t>1차 비철금속 제조업</t>
        </is>
      </c>
      <c r="C2585" s="7" t="n">
        <v>1113</v>
      </c>
      <c r="D2585" s="5" t="n">
        <v>1</v>
      </c>
      <c r="E2585" s="13" t="n">
        <v>0.0009</v>
      </c>
      <c r="F2585" s="7" t="n">
        <v>12343170000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유진테크놀로지 (240600)</t>
        </is>
      </c>
      <c r="B2586" s="8" t="inlineStr">
        <is>
          <t>기타 금속 가공제품 제조업</t>
        </is>
      </c>
      <c r="C2586" s="9" t="n">
        <v>1781</v>
      </c>
      <c r="D2586" s="10" t="n">
        <v>-2</v>
      </c>
      <c r="E2586" s="11" t="n">
        <v>-0.0011</v>
      </c>
      <c r="F2586" s="9" t="n">
        <v>12339036931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KS인더스트리 (101000)</t>
        </is>
      </c>
      <c r="B2587" t="inlineStr">
        <is>
          <t>특수 목적용 기계 제조업</t>
        </is>
      </c>
      <c r="C2587" s="7" t="n">
        <v>311</v>
      </c>
      <c r="D2587" s="5" t="n">
        <v>0</v>
      </c>
      <c r="E2587" s="13" t="n">
        <v>0</v>
      </c>
      <c r="F2587" s="7" t="n">
        <v>12328645828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877</v>
      </c>
      <c r="D2589" s="5" t="n">
        <v>29</v>
      </c>
      <c r="E2589" s="13" t="n">
        <v>0.0342</v>
      </c>
      <c r="F2589" s="7" t="n">
        <v>12229989512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32400</v>
      </c>
      <c r="D2590" s="10" t="n">
        <v>-150</v>
      </c>
      <c r="E2590" s="11" t="n">
        <v>-0.0046</v>
      </c>
      <c r="F2590" s="9" t="n">
        <v>11990268000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0</v>
      </c>
      <c r="E2591" s="13" t="n">
        <v>0</v>
      </c>
      <c r="F2591" s="7" t="n">
        <v>11972000000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2080</v>
      </c>
      <c r="D2592" s="10" t="n">
        <v>10</v>
      </c>
      <c r="E2592" s="11" t="n">
        <v>0.0048</v>
      </c>
      <c r="F2592" s="9" t="n">
        <v>11679200000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2077</v>
      </c>
      <c r="D2593" s="5" t="n">
        <v>-3</v>
      </c>
      <c r="E2593" s="13" t="n">
        <v>-0.0014</v>
      </c>
      <c r="F2593" s="7" t="n">
        <v>11641585000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파이온엑스 (900100)</t>
        </is>
      </c>
      <c r="B2594" s="8" t="inlineStr">
        <is>
          <t>자동차 부품 및 내장품 판매업</t>
        </is>
      </c>
      <c r="C2594" s="9" t="n">
        <v>2205</v>
      </c>
      <c r="D2594" s="10" t="n">
        <v>110</v>
      </c>
      <c r="E2594" s="11" t="n">
        <v>0.0525</v>
      </c>
      <c r="F2594" s="9" t="n">
        <v>11633690250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4590</v>
      </c>
      <c r="D2595" s="5" t="n">
        <v>0</v>
      </c>
      <c r="E2595" s="13" t="n">
        <v>0</v>
      </c>
      <c r="F2595" s="7" t="n">
        <v>11614288140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케이엠제약 (225430)</t>
        </is>
      </c>
      <c r="B2596" s="8" t="inlineStr">
        <is>
          <t>기타 화학제품 제조업</t>
        </is>
      </c>
      <c r="C2596" s="9" t="n">
        <v>1787</v>
      </c>
      <c r="D2596" s="10" t="n">
        <v>0</v>
      </c>
      <c r="E2596" s="11" t="n">
        <v>0</v>
      </c>
      <c r="F2596" s="9" t="n">
        <v>11589901225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2070</v>
      </c>
      <c r="D2597" s="5" t="n">
        <v>5</v>
      </c>
      <c r="E2597" s="13" t="n">
        <v>0.0024</v>
      </c>
      <c r="F2597" s="7" t="n">
        <v>11426400000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케스피온 (079190)</t>
        </is>
      </c>
      <c r="B2598" s="8" t="inlineStr">
        <is>
          <t>통신 및 방송 장비 제조업</t>
        </is>
      </c>
      <c r="C2598" s="9" t="n">
        <v>1190</v>
      </c>
      <c r="D2598" s="10" t="n">
        <v>-25</v>
      </c>
      <c r="E2598" s="11" t="n">
        <v>-0.0206</v>
      </c>
      <c r="F2598" s="9" t="n">
        <v>11410764820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2015</v>
      </c>
      <c r="D2599" s="5" t="n">
        <v>5</v>
      </c>
      <c r="E2599" s="13" t="n">
        <v>0.0025</v>
      </c>
      <c r="F2599" s="7" t="n">
        <v>11364600000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11350600000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2060</v>
      </c>
      <c r="D2601" s="5" t="n">
        <v>-10</v>
      </c>
      <c r="E2601" s="13" t="n">
        <v>-0.0048</v>
      </c>
      <c r="F2601" s="7" t="n">
        <v>11288800000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1994</v>
      </c>
      <c r="D2602" s="10" t="n">
        <v>7</v>
      </c>
      <c r="E2602" s="11" t="n">
        <v>0.0035</v>
      </c>
      <c r="F2602" s="9" t="n">
        <v>11206280000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신라에스지 (025870)</t>
        </is>
      </c>
      <c r="B2603" t="inlineStr">
        <is>
          <t>음·식료품 및 담배 도매업</t>
        </is>
      </c>
      <c r="C2603" s="7" t="n">
        <v>2770</v>
      </c>
      <c r="D2603" s="5" t="n">
        <v>80</v>
      </c>
      <c r="E2603" s="13" t="n">
        <v>0.0297</v>
      </c>
      <c r="F2603" s="7" t="n">
        <v>11080000000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한탑 (002680)</t>
        </is>
      </c>
      <c r="B2604" s="8" t="inlineStr">
        <is>
          <t>곡물가공품, 전분 및 전분제품 제조업</t>
        </is>
      </c>
      <c r="C2604" s="9" t="n">
        <v>1689</v>
      </c>
      <c r="D2604" s="10" t="n">
        <v>-19</v>
      </c>
      <c r="E2604" s="11" t="n">
        <v>-0.0111</v>
      </c>
      <c r="F2604" s="9" t="n">
        <v>10916613351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11890</v>
      </c>
      <c r="D2605" s="5" t="n">
        <v>30</v>
      </c>
      <c r="E2605" s="13" t="n">
        <v>0.0025</v>
      </c>
      <c r="F2605" s="7" t="n">
        <v>10861300980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2025</v>
      </c>
      <c r="D2606" s="10" t="n">
        <v>0</v>
      </c>
      <c r="E2606" s="11" t="n">
        <v>0</v>
      </c>
      <c r="F2606" s="9" t="n">
        <v>10752750000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1623</v>
      </c>
      <c r="D2608" s="10" t="n">
        <v>-57</v>
      </c>
      <c r="E2608" s="11" t="n">
        <v>-0.0339</v>
      </c>
      <c r="F2608" s="9" t="n">
        <v>10711942824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2010</v>
      </c>
      <c r="D2609" s="5" t="n">
        <v>5</v>
      </c>
      <c r="E2609" s="13" t="n">
        <v>0.0025</v>
      </c>
      <c r="F2609" s="7" t="n">
        <v>10673100000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형지글로벌 (308100)</t>
        </is>
      </c>
      <c r="B2610" s="8" t="inlineStr">
        <is>
          <t>섬유, 의복, 신발 및 가죽제품 소매업</t>
        </is>
      </c>
      <c r="C2610" s="9" t="n">
        <v>407</v>
      </c>
      <c r="D2610" s="10" t="n">
        <v>0</v>
      </c>
      <c r="E2610" s="11" t="n">
        <v>0</v>
      </c>
      <c r="F2610" s="9" t="n">
        <v>10508739186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2025</v>
      </c>
      <c r="D2611" s="5" t="n">
        <v>0</v>
      </c>
      <c r="E2611" s="13" t="n">
        <v>0</v>
      </c>
      <c r="F2611" s="7" t="n">
        <v>10489500000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주연테크 (044380)</t>
        </is>
      </c>
      <c r="B2612" s="8" t="inlineStr">
        <is>
          <t>컴퓨터 및 주변장치 제조업</t>
        </is>
      </c>
      <c r="C2612" s="9" t="n">
        <v>811</v>
      </c>
      <c r="D2612" s="10" t="n">
        <v>26</v>
      </c>
      <c r="E2612" s="11" t="n">
        <v>0.0331</v>
      </c>
      <c r="F2612" s="9" t="n">
        <v>10458912276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나노씨엠에스 (247660)</t>
        </is>
      </c>
      <c r="B2614" s="8" t="inlineStr">
        <is>
          <t>전자부품 제조업</t>
        </is>
      </c>
      <c r="C2614" s="9" t="n">
        <v>2370</v>
      </c>
      <c r="D2614" s="10" t="n">
        <v>20</v>
      </c>
      <c r="E2614" s="11" t="n">
        <v>0.008500000000000001</v>
      </c>
      <c r="F2614" s="9" t="n">
        <v>10295090400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10215700000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2000</v>
      </c>
      <c r="D2616" s="10" t="n">
        <v>0</v>
      </c>
      <c r="E2616" s="11" t="n">
        <v>0</v>
      </c>
      <c r="F2616" s="9" t="n">
        <v>10190000000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1894</v>
      </c>
      <c r="D2618" s="10" t="n">
        <v>3</v>
      </c>
      <c r="E2618" s="11" t="n">
        <v>0.0016</v>
      </c>
      <c r="F2618" s="9" t="n">
        <v>10000320000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13240</v>
      </c>
      <c r="D2620" s="10" t="n">
        <v>110</v>
      </c>
      <c r="E2620" s="11" t="n">
        <v>0.008399999999999999</v>
      </c>
      <c r="F2620" s="9" t="n">
        <v>9807357880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수성웹툰 (084180)</t>
        </is>
      </c>
      <c r="B2621" t="inlineStr">
        <is>
          <t>일반 목적용 기계 제조업</t>
        </is>
      </c>
      <c r="C2621" s="7" t="n">
        <v>534</v>
      </c>
      <c r="D2621" s="5" t="n">
        <v>22</v>
      </c>
      <c r="E2621" s="13" t="n">
        <v>0.043</v>
      </c>
      <c r="F2621" s="7" t="n">
        <v>9651667122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2015</v>
      </c>
      <c r="D2622" s="10" t="n">
        <v>5</v>
      </c>
      <c r="E2622" s="11" t="n">
        <v>0.0025</v>
      </c>
      <c r="F2622" s="9" t="n">
        <v>9510800000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19840</v>
      </c>
      <c r="D2625" s="5" t="n">
        <v>280</v>
      </c>
      <c r="E2625" s="13" t="n">
        <v>0.0143</v>
      </c>
      <c r="F2625" s="7" t="n">
        <v>9381740800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1844</v>
      </c>
      <c r="D2626" s="10" t="n">
        <v>-32</v>
      </c>
      <c r="E2626" s="11" t="n">
        <v>-0.0171</v>
      </c>
      <c r="F2626" s="9" t="n">
        <v>9250800332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2800</v>
      </c>
      <c r="D2627" s="5" t="n">
        <v>25</v>
      </c>
      <c r="E2627" s="13" t="n">
        <v>0.009000000000000001</v>
      </c>
      <c r="F2627" s="7" t="n">
        <v>9240000000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씨엑스아이 (900120)</t>
        </is>
      </c>
      <c r="B2628" s="8" t="inlineStr">
        <is>
          <t>기타 금융업</t>
        </is>
      </c>
      <c r="C2628" s="9" t="n">
        <v>827</v>
      </c>
      <c r="D2628" s="10" t="n">
        <v>22</v>
      </c>
      <c r="E2628" s="11" t="n">
        <v>0.0273</v>
      </c>
      <c r="F2628" s="9" t="n">
        <v>9237308820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0</v>
      </c>
      <c r="E2630" s="11" t="n">
        <v>0</v>
      </c>
      <c r="F2630" s="9" t="n">
        <v>9107800000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10</v>
      </c>
      <c r="E2631" s="13" t="n">
        <v>0.0049</v>
      </c>
      <c r="F2631" s="7" t="n">
        <v>9016800000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유디엠텍 (389680)</t>
        </is>
      </c>
      <c r="B2633" t="inlineStr">
        <is>
          <t>소프트웨어 개발 및 공급업</t>
        </is>
      </c>
      <c r="C2633" s="7" t="n">
        <v>1082</v>
      </c>
      <c r="D2633" s="5" t="n">
        <v>-58</v>
      </c>
      <c r="E2633" s="13" t="n">
        <v>-0.0509</v>
      </c>
      <c r="F2633" s="7" t="n">
        <v>9002989826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SHD (001770)</t>
        </is>
      </c>
      <c r="B2634" s="8" t="inlineStr">
        <is>
          <t>1차 철강 제조업</t>
        </is>
      </c>
      <c r="C2634" s="9" t="n">
        <v>7320</v>
      </c>
      <c r="D2634" s="10" t="n">
        <v>510</v>
      </c>
      <c r="E2634" s="11" t="n">
        <v>0.07490000000000001</v>
      </c>
      <c r="F2634" s="9" t="n">
        <v>8892906960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2015</v>
      </c>
      <c r="D2636" s="10" t="n">
        <v>0</v>
      </c>
      <c r="E2636" s="11" t="n">
        <v>0</v>
      </c>
      <c r="F2636" s="9" t="n">
        <v>8765250000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2090</v>
      </c>
      <c r="D2637" s="5" t="n">
        <v>5</v>
      </c>
      <c r="E2637" s="13" t="n">
        <v>0.0024</v>
      </c>
      <c r="F2637" s="7" t="n">
        <v>8683950000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3790</v>
      </c>
      <c r="D2638" s="10" t="n">
        <v>35</v>
      </c>
      <c r="E2638" s="11" t="n">
        <v>0.009300000000000001</v>
      </c>
      <c r="F2638" s="9" t="n">
        <v>8591664700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5</v>
      </c>
      <c r="E2639" s="13" t="n">
        <v>0.0025</v>
      </c>
      <c r="F2639" s="7" t="n">
        <v>8502300000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1721</v>
      </c>
      <c r="D2640" s="10" t="n">
        <v>21</v>
      </c>
      <c r="E2640" s="11" t="n">
        <v>0.0124</v>
      </c>
      <c r="F2640" s="9" t="n">
        <v>8371575607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4140</v>
      </c>
      <c r="D2641" s="5" t="n">
        <v>160</v>
      </c>
      <c r="E2641" s="13" t="n">
        <v>0.04019999999999999</v>
      </c>
      <c r="F2641" s="7" t="n">
        <v>8098903980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2120</v>
      </c>
      <c r="D2642" s="10" t="n">
        <v>5</v>
      </c>
      <c r="E2642" s="11" t="n">
        <v>0.0024</v>
      </c>
      <c r="F2642" s="9" t="n">
        <v>8077200000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2055</v>
      </c>
      <c r="D2645" s="5" t="n">
        <v>-5</v>
      </c>
      <c r="E2645" s="13" t="n">
        <v>-0.0024</v>
      </c>
      <c r="F2645" s="7" t="n">
        <v>7603500000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375</v>
      </c>
      <c r="D2646" s="10" t="n">
        <v>-4</v>
      </c>
      <c r="E2646" s="11" t="n">
        <v>-0.0106</v>
      </c>
      <c r="F2646" s="9" t="n">
        <v>7596333000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2090</v>
      </c>
      <c r="D2647" s="5" t="n">
        <v>0</v>
      </c>
      <c r="E2647" s="13" t="n">
        <v>0</v>
      </c>
      <c r="F2647" s="7" t="n">
        <v>7565800000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원풍물산 (008290)</t>
        </is>
      </c>
      <c r="B2648" s="8" t="inlineStr">
        <is>
          <t>봉제의복 제조업</t>
        </is>
      </c>
      <c r="C2648" s="9" t="n">
        <v>371</v>
      </c>
      <c r="D2648" s="10" t="n">
        <v>13</v>
      </c>
      <c r="E2648" s="11" t="n">
        <v>0.0363</v>
      </c>
      <c r="F2648" s="9" t="n">
        <v>7548677269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6330</v>
      </c>
      <c r="D2649" s="5" t="n">
        <v>30</v>
      </c>
      <c r="E2649" s="13" t="n">
        <v>0.0048</v>
      </c>
      <c r="F2649" s="7" t="n">
        <v>7400270070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JW중외제약우 (001065)</t>
        </is>
      </c>
      <c r="B2650" s="8" t="inlineStr">
        <is>
          <t>미분류</t>
        </is>
      </c>
      <c r="C2650" s="9" t="n">
        <v>21500</v>
      </c>
      <c r="D2650" s="10" t="n">
        <v>250</v>
      </c>
      <c r="E2650" s="11" t="n">
        <v>0.0118</v>
      </c>
      <c r="F2650" s="9" t="n">
        <v>7351946500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골드앤에스 (035290)</t>
        </is>
      </c>
      <c r="B2653" t="inlineStr">
        <is>
          <t>서적, 잡지 및 기타 인쇄물 출판업</t>
        </is>
      </c>
      <c r="C2653" s="7" t="n">
        <v>1473</v>
      </c>
      <c r="D2653" s="5" t="n">
        <v>-73</v>
      </c>
      <c r="E2653" s="13" t="n">
        <v>-0.0472</v>
      </c>
      <c r="F2653" s="7" t="n">
        <v>7022745504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5</v>
      </c>
      <c r="E2654" s="11" t="n">
        <v>0.0024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2070</v>
      </c>
      <c r="D2655" s="5" t="n">
        <v>-5</v>
      </c>
      <c r="E2655" s="13" t="n">
        <v>-0.0024</v>
      </c>
      <c r="F2655" s="7" t="n">
        <v>6624000000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910</v>
      </c>
      <c r="D2656" s="10" t="n">
        <v>3</v>
      </c>
      <c r="E2656" s="11" t="n">
        <v>0.0033</v>
      </c>
      <c r="F2656" s="9" t="n">
        <v>6457598420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8420</v>
      </c>
      <c r="D2657" s="5" t="n">
        <v>0</v>
      </c>
      <c r="E2657" s="13" t="n">
        <v>0</v>
      </c>
      <c r="F2657" s="7" t="n">
        <v>6194130900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1191</v>
      </c>
      <c r="D2658" s="10" t="n">
        <v>31</v>
      </c>
      <c r="E2658" s="11" t="n">
        <v>0.0267</v>
      </c>
      <c r="F2658" s="9" t="n">
        <v>6022885809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24550</v>
      </c>
      <c r="D2659" s="5" t="n">
        <v>1150</v>
      </c>
      <c r="E2659" s="13" t="n">
        <v>0.0491</v>
      </c>
      <c r="F2659" s="7" t="n">
        <v>5979373450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4035</v>
      </c>
      <c r="D2660" s="10" t="n">
        <v>35</v>
      </c>
      <c r="E2660" s="11" t="n">
        <v>0.008800000000000001</v>
      </c>
      <c r="F2660" s="9" t="n">
        <v>5616720000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금호건설우 (002995)</t>
        </is>
      </c>
      <c r="B2662" s="8" t="inlineStr">
        <is>
          <t>미분류</t>
        </is>
      </c>
      <c r="C2662" s="9" t="n">
        <v>18300</v>
      </c>
      <c r="D2662" s="10" t="n">
        <v>420</v>
      </c>
      <c r="E2662" s="11" t="n">
        <v>0.0235</v>
      </c>
      <c r="F2662" s="9" t="n">
        <v>5348467800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11230</v>
      </c>
      <c r="D2664" s="10" t="n">
        <v>60</v>
      </c>
      <c r="E2664" s="11" t="n">
        <v>0.0054</v>
      </c>
      <c r="F2664" s="9" t="n">
        <v>5200904980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9400</v>
      </c>
      <c r="D2666" s="10" t="n">
        <v>-90</v>
      </c>
      <c r="E2666" s="11" t="n">
        <v>-0.0095</v>
      </c>
      <c r="F2666" s="9" t="n">
        <v>4425614000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5620</v>
      </c>
      <c r="D2667" s="5" t="n">
        <v>260</v>
      </c>
      <c r="E2667" s="13" t="n">
        <v>0.04849999999999999</v>
      </c>
      <c r="F2667" s="7" t="n">
        <v>4316160000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6610</v>
      </c>
      <c r="D2668" s="10" t="n">
        <v>10</v>
      </c>
      <c r="E2668" s="11" t="n">
        <v>0.0015</v>
      </c>
      <c r="F2668" s="9" t="n">
        <v>4296328140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17150</v>
      </c>
      <c r="D2669" s="5" t="n">
        <v>350</v>
      </c>
      <c r="E2669" s="13" t="n">
        <v>0.0208</v>
      </c>
      <c r="F2669" s="7" t="n">
        <v>3871303800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13290</v>
      </c>
      <c r="D2670" s="10" t="n">
        <v>-380</v>
      </c>
      <c r="E2670" s="11" t="n">
        <v>-0.0278</v>
      </c>
      <c r="F2670" s="9" t="n">
        <v>3510035190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7600</v>
      </c>
      <c r="D2671" s="5" t="n">
        <v>110</v>
      </c>
      <c r="E2671" s="13" t="n">
        <v>0.0147</v>
      </c>
      <c r="F2671" s="7" t="n">
        <v>3382608000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5280</v>
      </c>
      <c r="D2672" s="10" t="n">
        <v>0</v>
      </c>
      <c r="E2672" s="11" t="n">
        <v>0</v>
      </c>
      <c r="F2672" s="9" t="n">
        <v>3171833280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5170</v>
      </c>
      <c r="D2673" s="5" t="n">
        <v>-140</v>
      </c>
      <c r="E2673" s="13" t="n">
        <v>-0.0264</v>
      </c>
      <c r="F2673" s="7" t="n">
        <v>3049653750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4440</v>
      </c>
      <c r="D2674" s="10" t="n">
        <v>-5</v>
      </c>
      <c r="E2674" s="11" t="n">
        <v>-0.0011</v>
      </c>
      <c r="F2674" s="9" t="n">
        <v>2664000000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7730</v>
      </c>
      <c r="D2675" s="5" t="n">
        <v>-20</v>
      </c>
      <c r="E2675" s="13" t="n">
        <v>-0.0026</v>
      </c>
      <c r="F2675" s="7" t="n">
        <v>2496480800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8750</v>
      </c>
      <c r="D2676" s="10" t="n">
        <v>170</v>
      </c>
      <c r="E2676" s="11" t="n">
        <v>0.0198</v>
      </c>
      <c r="F2676" s="9" t="n">
        <v>2297881250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7190</v>
      </c>
      <c r="D2677" s="5" t="n">
        <v>40</v>
      </c>
      <c r="E2677" s="13" t="n">
        <v>0.005600000000000001</v>
      </c>
      <c r="F2677" s="7" t="n">
        <v>2213729100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2395</v>
      </c>
      <c r="D2678" s="10" t="n">
        <v>-85</v>
      </c>
      <c r="E2678" s="11" t="n">
        <v>-0.0343</v>
      </c>
      <c r="F2678" s="9" t="n">
        <v>2032138340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4675</v>
      </c>
      <c r="D2679" s="5" t="n">
        <v>200</v>
      </c>
      <c r="E2679" s="13" t="n">
        <v>0.0447</v>
      </c>
      <c r="F2679" s="7" t="n">
        <v>1711798000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6670</v>
      </c>
      <c r="D2680" s="10" t="n">
        <v>-30</v>
      </c>
      <c r="E2680" s="11" t="n">
        <v>-0.004500000000000001</v>
      </c>
      <c r="F2680" s="9" t="n">
        <v>1372052350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6790</v>
      </c>
      <c r="D2681" s="5" t="n">
        <v>-460</v>
      </c>
      <c r="E2681" s="13" t="n">
        <v>-0.0634</v>
      </c>
      <c r="F2681" s="7" t="n">
        <v>1358000000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5150</v>
      </c>
      <c r="D2682" s="10" t="n">
        <v>-200</v>
      </c>
      <c r="E2682" s="11" t="n">
        <v>-0.0374</v>
      </c>
      <c r="F2682" s="9" t="n">
        <v>1145617500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2935</v>
      </c>
      <c r="D2683" s="5" t="n">
        <v>0</v>
      </c>
      <c r="E2683" s="13" t="n">
        <v>0</v>
      </c>
      <c r="F2683" s="7" t="n">
        <v>865261480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9210</v>
      </c>
      <c r="D2684" s="10" t="n">
        <v>-290</v>
      </c>
      <c r="E2684" s="11" t="n">
        <v>-0.0305</v>
      </c>
      <c r="F2684" s="9" t="n">
        <v>657244020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1393709232387056</v>
      </c>
      <c r="D2" s="10" t="n">
        <v>-157779651000</v>
      </c>
      <c r="E2" s="12" t="n">
        <v>-0.0001132084421438216</v>
      </c>
      <c r="F2" s="10" t="n">
        <v>-21705455000</v>
      </c>
      <c r="G2" s="12" t="n">
        <v>-1.557387616843456e-05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1077243298947923</v>
      </c>
      <c r="D3" s="5" t="n">
        <v>-215650018000</v>
      </c>
      <c r="E3" s="6" t="n">
        <v>-0.0002001869199006502</v>
      </c>
      <c r="F3" s="5" t="n">
        <v>4231204000</v>
      </c>
      <c r="G3" s="6" t="n">
        <v>3.927807213219479e-06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531341547586808</v>
      </c>
      <c r="D4" s="10" t="n">
        <v>-29674810000</v>
      </c>
      <c r="E4" s="12" t="n">
        <v>-5.584884173800068e-05</v>
      </c>
      <c r="F4" s="10" t="n">
        <v>-180508000</v>
      </c>
      <c r="G4" s="12" t="n">
        <v>-3.397212222906576e-07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199387410655524</v>
      </c>
      <c r="D5" s="5" t="n">
        <v>-46697943000</v>
      </c>
      <c r="E5" s="6" t="n">
        <v>-0.0002342070788043821</v>
      </c>
      <c r="F5" s="5" t="n">
        <v>-12201495000</v>
      </c>
      <c r="G5" s="6" t="n">
        <v>-6.119491175438442e-05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163291350993190</v>
      </c>
      <c r="D6" s="10" t="n">
        <v>-16986440000</v>
      </c>
      <c r="E6" s="12" t="n">
        <v>-0.0001040253503733239</v>
      </c>
      <c r="F6" s="10" t="n">
        <v>7279900000</v>
      </c>
      <c r="G6" s="12" t="n">
        <v>4.458227551993005e-05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162575989469910</v>
      </c>
      <c r="D7" s="5" t="n">
        <v>-16304320000</v>
      </c>
      <c r="E7" s="6" t="n">
        <v>-0.0001002873797856703</v>
      </c>
      <c r="F7" s="5" t="n">
        <v>7640560000</v>
      </c>
      <c r="G7" s="6" t="n">
        <v>4.69968537476694e-05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149400013488043</v>
      </c>
      <c r="D8" s="10" t="n">
        <v>-1046897000</v>
      </c>
      <c r="E8" s="12" t="n">
        <v>-7.007342071517195e-06</v>
      </c>
      <c r="F8" s="10" t="n">
        <v>1536050000</v>
      </c>
      <c r="G8" s="12" t="n">
        <v>1.028145824178882e-05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136091885380300</v>
      </c>
      <c r="D9" s="5" t="n">
        <v>17894715000</v>
      </c>
      <c r="E9" s="6" t="n">
        <v>0.0001314899485005617</v>
      </c>
      <c r="F9" s="5" t="n">
        <v>-940100000</v>
      </c>
      <c r="G9" s="6" t="n">
        <v>-6.907832876096552e-06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116564430853995</v>
      </c>
      <c r="D10" s="10" t="n">
        <v>78424498000</v>
      </c>
      <c r="E10" s="12" t="n">
        <v>0.0006727995617997063</v>
      </c>
      <c r="F10" s="10" t="n">
        <v>711440000</v>
      </c>
      <c r="G10" s="12" t="n">
        <v>6.103405599699e-06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110883070206000</v>
      </c>
      <c r="D11" s="5" t="n">
        <v>298680000</v>
      </c>
      <c r="E11" s="6" t="n">
        <v>2.693648358086662e-06</v>
      </c>
      <c r="F11" s="5" t="n">
        <v>-102260000</v>
      </c>
      <c r="G11" s="6" t="n">
        <v>-9.222327611421658e-07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107976931863385</v>
      </c>
      <c r="D12" s="10" t="n">
        <v>6384800000</v>
      </c>
      <c r="E12" s="12" t="n">
        <v>5.913114856864244e-05</v>
      </c>
      <c r="F12" s="10" t="n">
        <v>-3353400000</v>
      </c>
      <c r="G12" s="12" t="n">
        <v>-3.105663350615298e-05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102490637125500</v>
      </c>
      <c r="D13" s="5" t="n">
        <v>24779458000</v>
      </c>
      <c r="E13" s="6" t="n">
        <v>0.0002417728945294535</v>
      </c>
      <c r="F13" s="5" t="n">
        <v>-528550000</v>
      </c>
      <c r="G13" s="6" t="n">
        <v>-5.157056437777721e-06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76573640577912</v>
      </c>
      <c r="D14" s="10" t="n">
        <v>1654912000</v>
      </c>
      <c r="E14" s="12" t="n">
        <v>2.161203238490618e-05</v>
      </c>
      <c r="F14" s="10" t="n">
        <v>919200000</v>
      </c>
      <c r="G14" s="12" t="n">
        <v>1.200413083487567e-05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73235473544156</v>
      </c>
      <c r="D15" s="5" t="n">
        <v>-22035780000</v>
      </c>
      <c r="E15" s="6" t="n">
        <v>-0.000300889431495434</v>
      </c>
      <c r="F15" s="5" t="n">
        <v>3944040000</v>
      </c>
      <c r="G15" s="6" t="n">
        <v>5.385422950289265e-05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69950975471506</v>
      </c>
      <c r="D16" s="10" t="n">
        <v>6916094000</v>
      </c>
      <c r="E16" s="12" t="n">
        <v>9.887058691293331e-05</v>
      </c>
      <c r="F16" s="10" t="n">
        <v>1291420000</v>
      </c>
      <c r="G16" s="12" t="n">
        <v>1.846178686280151e-05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64892301107157</v>
      </c>
      <c r="D17" s="5" t="n">
        <v>7205027000</v>
      </c>
      <c r="E17" s="6" t="n">
        <v>0.0001110305363975659</v>
      </c>
      <c r="F17" s="5" t="n">
        <v>-837440000</v>
      </c>
      <c r="G17" s="6" t="n">
        <v>-1.290507480413017e-05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64606630786215</v>
      </c>
      <c r="D18" s="10" t="n">
        <v>12467214000</v>
      </c>
      <c r="E18" s="12" t="n">
        <v>0.0001929711215131204</v>
      </c>
      <c r="F18" s="10" t="n">
        <v>787225000</v>
      </c>
      <c r="G18" s="12" t="n">
        <v>1.218489480754611e-05</v>
      </c>
      <c r="H18" s="10" t="n"/>
      <c r="I18" s="12" t="n"/>
    </row>
    <row r="19">
      <c r="A19" t="inlineStr">
        <is>
          <t>기타 전문 도매업</t>
        </is>
      </c>
      <c r="B19" s="7" t="n">
        <v>34</v>
      </c>
      <c r="C19" s="5" t="n">
        <v>61728806301057</v>
      </c>
      <c r="D19" s="5" t="n">
        <v>-5050056000</v>
      </c>
      <c r="E19" s="6" t="n">
        <v>-8.181036217305772e-05</v>
      </c>
      <c r="F19" s="5" t="n">
        <v>264640000</v>
      </c>
      <c r="G19" s="6" t="n">
        <v>4.28713943874642e-06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60880485345742</v>
      </c>
      <c r="D20" s="10" t="n">
        <v>2860481000</v>
      </c>
      <c r="E20" s="12" t="n">
        <v>4.698518718691625e-05</v>
      </c>
      <c r="F20" s="10" t="n">
        <v>-118625000</v>
      </c>
      <c r="G20" s="12" t="n">
        <v>-1.948489722549439e-06</v>
      </c>
      <c r="H20" s="10" t="n"/>
      <c r="I20" s="12" t="n"/>
    </row>
    <row r="21">
      <c r="A21" t="inlineStr">
        <is>
          <t>자연과학 및 공학 연구개발업</t>
        </is>
      </c>
      <c r="B21" s="7" t="n">
        <v>64</v>
      </c>
      <c r="C21" s="5" t="n">
        <v>54038003590533</v>
      </c>
      <c r="D21" s="5" t="n">
        <v>38506340000</v>
      </c>
      <c r="E21" s="6" t="n">
        <v>0.0007125788785939898</v>
      </c>
      <c r="F21" s="5" t="n">
        <v>24461506000</v>
      </c>
      <c r="G21" s="6" t="n">
        <v>0.0004526722745968626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53771681503478</v>
      </c>
      <c r="D22" s="10" t="n">
        <v>-21971155000</v>
      </c>
      <c r="E22" s="12" t="n">
        <v>-0.0004086008543098822</v>
      </c>
      <c r="F22" s="10" t="n">
        <v>-2243450000</v>
      </c>
      <c r="G22" s="12" t="n">
        <v>-4.172177505467988e-05</v>
      </c>
      <c r="H22" s="10" t="n"/>
      <c r="I22" s="12" t="n"/>
    </row>
    <row r="23">
      <c r="A23" t="inlineStr">
        <is>
          <t>기초 화학물질 제조업</t>
        </is>
      </c>
      <c r="B23" s="7" t="n">
        <v>50</v>
      </c>
      <c r="C23" s="5" t="n">
        <v>53248063656584</v>
      </c>
      <c r="D23" s="5" t="n">
        <v>4377202000</v>
      </c>
      <c r="E23" s="6" t="n">
        <v>8.220396572972413e-05</v>
      </c>
      <c r="F23" s="5" t="n">
        <v>1879560000</v>
      </c>
      <c r="G23" s="6" t="n">
        <v>3.529818496540948e-05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49068137302416</v>
      </c>
      <c r="D24" s="10" t="n">
        <v>3630875000</v>
      </c>
      <c r="E24" s="12" t="n">
        <v>7.399659330090821e-05</v>
      </c>
      <c r="F24" s="10" t="n">
        <v>2973370000</v>
      </c>
      <c r="G24" s="12" t="n">
        <v>6.059675715168422e-05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42525037468002</v>
      </c>
      <c r="D25" s="5" t="n">
        <v>-11718970000</v>
      </c>
      <c r="E25" s="6" t="n">
        <v>-0.000275578122860396</v>
      </c>
      <c r="F25" s="5" t="n">
        <v>1228220000</v>
      </c>
      <c r="G25" s="6" t="n">
        <v>2.888227907909958e-05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39376741313062</v>
      </c>
      <c r="D26" s="10" t="n">
        <v>-2545601000</v>
      </c>
      <c r="E26" s="12" t="n">
        <v>-6.464732517506665e-05</v>
      </c>
      <c r="F26" s="10" t="n">
        <v>-4490550000</v>
      </c>
      <c r="G26" s="12" t="n">
        <v>-0.0001140406709711756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37033320604300</v>
      </c>
      <c r="D27" s="5" t="n">
        <v>-3372280000</v>
      </c>
      <c r="E27" s="6" t="n">
        <v>-9.106069736583219e-05</v>
      </c>
      <c r="F27" s="5" t="n">
        <v>1215000000</v>
      </c>
      <c r="G27" s="6" t="n">
        <v>3.280829210489227e-05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31892299936815</v>
      </c>
      <c r="D28" s="10" t="n">
        <v>836124000</v>
      </c>
      <c r="E28" s="12" t="n">
        <v>2.621711201940682e-05</v>
      </c>
      <c r="F28" s="10" t="n">
        <v>1307830000</v>
      </c>
      <c r="G28" s="12" t="n">
        <v>4.100770413520103e-05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29359461747710</v>
      </c>
      <c r="D29" s="5" t="n">
        <v>-7870350000</v>
      </c>
      <c r="E29" s="6" t="n">
        <v>-0.0002680686065579481</v>
      </c>
      <c r="F29" s="5" t="n">
        <v>-404110000</v>
      </c>
      <c r="G29" s="6" t="n">
        <v>-1.376421691489355e-05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28232164174677</v>
      </c>
      <c r="D30" s="10" t="n">
        <v>-4591062000</v>
      </c>
      <c r="E30" s="12" t="n">
        <v>-0.0001626181390698337</v>
      </c>
      <c r="F30" s="10" t="n">
        <v>447980000</v>
      </c>
      <c r="G30" s="12" t="n">
        <v>1.586771730386217e-05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27715016318302</v>
      </c>
      <c r="D31" s="5" t="n">
        <v>5533994000</v>
      </c>
      <c r="E31" s="6" t="n">
        <v>0.0001996749320456127</v>
      </c>
      <c r="F31" s="5" t="n">
        <v>-1161440000</v>
      </c>
      <c r="G31" s="6" t="n">
        <v>-4.190652412616574e-05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26730161221341</v>
      </c>
      <c r="D32" s="10" t="n">
        <v>6546269000</v>
      </c>
      <c r="E32" s="12" t="n">
        <v>0.0002449019647054559</v>
      </c>
      <c r="F32" s="10" t="n">
        <v>1718010000</v>
      </c>
      <c r="G32" s="12" t="n">
        <v>6.427233961568342e-05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24521392305600</v>
      </c>
      <c r="D33" s="5" t="n">
        <v>-6713275000</v>
      </c>
      <c r="E33" s="6" t="n">
        <v>-0.0002737721788524576</v>
      </c>
      <c r="F33" s="5" t="n">
        <v>56860000</v>
      </c>
      <c r="G33" s="6" t="n">
        <v>2.318791661231029e-06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23719208180145</v>
      </c>
      <c r="D34" s="10" t="n">
        <v>2151500000</v>
      </c>
      <c r="E34" s="12" t="n">
        <v>9.070707519659062e-05</v>
      </c>
      <c r="F34" s="10" t="n">
        <v>56600000</v>
      </c>
      <c r="G34" s="12" t="n">
        <v>2.386251664479214e-06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19049218676000</v>
      </c>
      <c r="D35" s="5" t="n">
        <v>-4954500000</v>
      </c>
      <c r="E35" s="6" t="n">
        <v>-0.0002600894075641089</v>
      </c>
      <c r="F35" s="5" t="n">
        <v>-367000000</v>
      </c>
      <c r="G35" s="6" t="n">
        <v>-1.926588204178585e-05</v>
      </c>
      <c r="H35" s="5" t="n"/>
      <c r="I35" s="6" t="n"/>
    </row>
    <row r="36">
      <c r="A36" s="8" t="inlineStr">
        <is>
          <t>무기 및 총포탄 제조업</t>
        </is>
      </c>
      <c r="B36" s="9" t="n">
        <v>3</v>
      </c>
      <c r="C36" s="10" t="n">
        <v>18580541477700</v>
      </c>
      <c r="D36" s="10" t="n">
        <v>17422880000</v>
      </c>
      <c r="E36" s="12" t="n">
        <v>0.0009376949547412597</v>
      </c>
      <c r="F36" s="10" t="n">
        <v>2454000000</v>
      </c>
      <c r="G36" s="12" t="n">
        <v>0.0001320736536631746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18557335941100</v>
      </c>
      <c r="D37" s="5" t="n">
        <v>5086352000</v>
      </c>
      <c r="E37" s="6" t="n">
        <v>0.0002740884799490515</v>
      </c>
      <c r="F37" s="5" t="n">
        <v>115900000</v>
      </c>
      <c r="G37" s="6" t="n">
        <v>6.245508534622666e-06</v>
      </c>
      <c r="H37" s="5" t="n"/>
      <c r="I37" s="6" t="n"/>
    </row>
    <row r="38">
      <c r="A38" s="8" t="inlineStr">
        <is>
          <t>토목 건설업</t>
        </is>
      </c>
      <c r="B38" s="9" t="n">
        <v>15</v>
      </c>
      <c r="C38" s="10" t="n">
        <v>18229768830012</v>
      </c>
      <c r="D38" s="10" t="n">
        <v>-1215138000</v>
      </c>
      <c r="E38" s="12" t="n">
        <v>-6.665679698579041e-05</v>
      </c>
      <c r="F38" s="10" t="n">
        <v>254400000</v>
      </c>
      <c r="G38" s="12" t="n">
        <v>1.395519616141136e-05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17005561709830</v>
      </c>
      <c r="D39" s="5" t="n">
        <v>7931805000</v>
      </c>
      <c r="E39" s="6" t="n">
        <v>0.0004664241696535699</v>
      </c>
      <c r="F39" s="5" t="n">
        <v>4776430000</v>
      </c>
      <c r="G39" s="6" t="n">
        <v>0.0002808745798287276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16786956562334</v>
      </c>
      <c r="D40" s="10" t="n">
        <v>-2571476000</v>
      </c>
      <c r="E40" s="12" t="n">
        <v>-0.0001531829781325455</v>
      </c>
      <c r="F40" s="10" t="n">
        <v>-745500000</v>
      </c>
      <c r="G40" s="12" t="n">
        <v>-4.440947930208668e-05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15669466420748</v>
      </c>
      <c r="D41" s="5" t="n">
        <v>15206910000</v>
      </c>
      <c r="E41" s="6" t="n">
        <v>0.0009704803974604058</v>
      </c>
      <c r="F41" s="5" t="n">
        <v>-512900000</v>
      </c>
      <c r="G41" s="6" t="n">
        <v>-3.273244833154416e-05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15614845005969</v>
      </c>
      <c r="D42" s="10" t="n">
        <v>-6660414000</v>
      </c>
      <c r="E42" s="12" t="n">
        <v>-0.0004265437151283897</v>
      </c>
      <c r="F42" s="10" t="n">
        <v>-199400000</v>
      </c>
      <c r="G42" s="12" t="n">
        <v>-1.276989940814504e-05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15397714582708</v>
      </c>
      <c r="D43" s="5" t="n">
        <v>3476784000</v>
      </c>
      <c r="E43" s="6" t="n">
        <v>0.0002257987041729239</v>
      </c>
      <c r="F43" s="5" t="n">
        <v>6061100000</v>
      </c>
      <c r="G43" s="6" t="n">
        <v>0.0003936363391750851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14402105021414</v>
      </c>
      <c r="D44" s="10" t="n">
        <v>1336485000</v>
      </c>
      <c r="E44" s="12" t="n">
        <v>9.279789294778964e-05</v>
      </c>
      <c r="F44" s="10" t="n">
        <v>-652280000</v>
      </c>
      <c r="G44" s="12" t="n">
        <v>-4.529060154957536e-05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12603227613005</v>
      </c>
      <c r="D45" s="5" t="n">
        <v>-3975205000</v>
      </c>
      <c r="E45" s="6" t="n">
        <v>-0.0003154116645404445</v>
      </c>
      <c r="F45" s="5" t="n">
        <v>-1458600000</v>
      </c>
      <c r="G45" s="6" t="n">
        <v>-0.0001157322588139963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12492040639101</v>
      </c>
      <c r="D46" s="10" t="n">
        <v>-3954183000</v>
      </c>
      <c r="E46" s="12" t="n">
        <v>-0.0003165361940644924</v>
      </c>
      <c r="F46" s="10" t="n">
        <v>-95800000</v>
      </c>
      <c r="G46" s="12" t="n">
        <v>-7.668883152696366e-06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12245618712740</v>
      </c>
      <c r="D47" s="5" t="n">
        <v>-4306540000</v>
      </c>
      <c r="E47" s="6" t="n">
        <v>-0.0003516800662362283</v>
      </c>
      <c r="F47" s="5" t="n">
        <v>43400000</v>
      </c>
      <c r="G47" s="6" t="n">
        <v>3.544124720692786e-06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12058070154739</v>
      </c>
      <c r="D48" s="10" t="n">
        <v>-6860775000</v>
      </c>
      <c r="E48" s="12" t="n">
        <v>-0.0005689778639497809</v>
      </c>
      <c r="F48" s="10" t="n">
        <v>-61680000</v>
      </c>
      <c r="G48" s="12" t="n">
        <v>-5.115246404148581e-06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9435029330436</v>
      </c>
      <c r="D49" s="5" t="n">
        <v>2706069000</v>
      </c>
      <c r="E49" s="6" t="n">
        <v>0.0002868108731014354</v>
      </c>
      <c r="F49" s="5" t="n">
        <v>193450000</v>
      </c>
      <c r="G49" s="6" t="n">
        <v>2.050338088255424e-05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8988043202044</v>
      </c>
      <c r="D50" s="10" t="n">
        <v>-1075262000</v>
      </c>
      <c r="E50" s="12" t="n">
        <v>-0.0001196324912808019</v>
      </c>
      <c r="F50" s="10" t="n">
        <v>886755000</v>
      </c>
      <c r="G50" s="12" t="n">
        <v>9.865940561993963e-05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8419362063022</v>
      </c>
      <c r="D51" s="5" t="n">
        <v>-2941823000</v>
      </c>
      <c r="E51" s="6" t="n">
        <v>-0.0003494116273868947</v>
      </c>
      <c r="F51" s="5" t="n">
        <v>59560000</v>
      </c>
      <c r="G51" s="6" t="n">
        <v>7.074170175147672e-06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8149819190186</v>
      </c>
      <c r="D52" s="10" t="n">
        <v>-842345000</v>
      </c>
      <c r="E52" s="12" t="n">
        <v>-0.000103357507736411</v>
      </c>
      <c r="F52" s="10" t="n">
        <v>-610170000</v>
      </c>
      <c r="G52" s="12" t="n">
        <v>-7.486914565353374e-05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6852478254118</v>
      </c>
      <c r="D53" s="5" t="n">
        <v>-1185248000</v>
      </c>
      <c r="E53" s="6" t="n">
        <v>-0.000172966327808151</v>
      </c>
      <c r="F53" s="5" t="n">
        <v>-110160000</v>
      </c>
      <c r="G53" s="6" t="n">
        <v>-1.607593572935446e-05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6510603192000</v>
      </c>
      <c r="D54" s="10" t="n">
        <v>-2208000000</v>
      </c>
      <c r="E54" s="12" t="n">
        <v>-0.0003391390835664985</v>
      </c>
      <c r="F54" s="10" t="n">
        <v>276000000</v>
      </c>
      <c r="G54" s="12" t="n">
        <v>4.239238544581232e-05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5595439419254</v>
      </c>
      <c r="D55" s="5" t="n">
        <v>-2046258000</v>
      </c>
      <c r="E55" s="6" t="n">
        <v>-0.000365701037341016</v>
      </c>
      <c r="F55" s="5" t="n">
        <v>501210000</v>
      </c>
      <c r="G55" s="6" t="n">
        <v>8.957473443020901e-05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5344976972178</v>
      </c>
      <c r="D56" s="10" t="n">
        <v>-485525000</v>
      </c>
      <c r="E56" s="12" t="n">
        <v>-9.083762241208602e-05</v>
      </c>
      <c r="F56" s="10" t="n">
        <v>-147510000</v>
      </c>
      <c r="G56" s="12" t="n">
        <v>-2.759787381083736e-05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5323265778596</v>
      </c>
      <c r="D57" s="5" t="n">
        <v>1892173000</v>
      </c>
      <c r="E57" s="6" t="n">
        <v>0.000355453415008532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5087860326184</v>
      </c>
      <c r="D58" s="10" t="n">
        <v>3127668000</v>
      </c>
      <c r="E58" s="12" t="n">
        <v>0.000614731498013786</v>
      </c>
      <c r="F58" s="10" t="n">
        <v>277450000</v>
      </c>
      <c r="G58" s="12" t="n">
        <v>5.453176428058378e-05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4763696409850</v>
      </c>
      <c r="D59" s="5" t="n">
        <v>62370000</v>
      </c>
      <c r="E59" s="6" t="n">
        <v>1.309277389529613e-05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4614816011065</v>
      </c>
      <c r="D60" s="10" t="n">
        <v>-1403885000</v>
      </c>
      <c r="E60" s="12" t="n">
        <v>-0.0003042125615915972</v>
      </c>
      <c r="F60" s="10" t="n">
        <v>-314225000</v>
      </c>
      <c r="G60" s="12" t="n">
        <v>-6.809047191623219e-05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4599520202900</v>
      </c>
      <c r="D61" s="5" t="n">
        <v>-3142050000</v>
      </c>
      <c r="E61" s="6" t="n">
        <v>-0.0006831256003656502</v>
      </c>
      <c r="F61" s="5" t="n">
        <v>-78660000</v>
      </c>
      <c r="G61" s="6" t="n">
        <v>-1.710178377962224e-05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4119406668549</v>
      </c>
      <c r="D62" s="10" t="n">
        <v>-622949000</v>
      </c>
      <c r="E62" s="12" t="n">
        <v>-0.0001512229915915111</v>
      </c>
      <c r="F62" s="10" t="n">
        <v>40850000</v>
      </c>
      <c r="G62" s="12" t="n">
        <v>9.916476640163524e-06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3828029868407</v>
      </c>
      <c r="D63" s="5" t="n">
        <v>-1433512000</v>
      </c>
      <c r="E63" s="6" t="n">
        <v>-0.0003744777468511611</v>
      </c>
      <c r="F63" s="5" t="n">
        <v>-250560000</v>
      </c>
      <c r="G63" s="6" t="n">
        <v>-6.545403474196722e-05</v>
      </c>
      <c r="H63" s="5" t="n"/>
      <c r="I63" s="6" t="n"/>
    </row>
    <row r="64">
      <c r="A64" s="8" t="inlineStr">
        <is>
          <t>기타 비금속 광물제품 제조업</t>
        </is>
      </c>
      <c r="B64" s="9" t="n">
        <v>9</v>
      </c>
      <c r="C64" s="10" t="n">
        <v>3752853228619</v>
      </c>
      <c r="D64" s="10" t="n">
        <v>1389319000</v>
      </c>
      <c r="E64" s="12" t="n">
        <v>0.0003702033933555272</v>
      </c>
      <c r="F64" s="10" t="n">
        <v>212740000</v>
      </c>
      <c r="G64" s="12" t="n">
        <v>5.668753533382532e-05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3700914710875</v>
      </c>
      <c r="D65" s="5" t="n">
        <v>264422000</v>
      </c>
      <c r="E65" s="6" t="n">
        <v>7.144774215493424e-05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음·식료품 및 담배 도매업</t>
        </is>
      </c>
      <c r="B66" s="9" t="n">
        <v>9</v>
      </c>
      <c r="C66" s="10" t="n">
        <v>3388463328626</v>
      </c>
      <c r="D66" s="10" t="n">
        <v>7833000</v>
      </c>
      <c r="E66" s="12" t="n">
        <v>2.311667337174999e-06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3374376271335</v>
      </c>
      <c r="D67" s="5" t="n">
        <v>727860000</v>
      </c>
      <c r="E67" s="6" t="n">
        <v>0.0002157020857997077</v>
      </c>
      <c r="F67" s="5" t="n">
        <v>26760000</v>
      </c>
      <c r="G67" s="6" t="n">
        <v>7.930354485753001e-06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3340469690350</v>
      </c>
      <c r="D68" s="10" t="n">
        <v>-1627870000</v>
      </c>
      <c r="E68" s="12" t="n">
        <v>-0.000487317698077793</v>
      </c>
      <c r="F68" s="10" t="n">
        <v>-65870000</v>
      </c>
      <c r="G68" s="12" t="n">
        <v>-1.971878391541353e-05</v>
      </c>
      <c r="H68" s="10" t="n"/>
      <c r="I68" s="12" t="n"/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3250911999102</v>
      </c>
      <c r="D69" s="5" t="n">
        <v>-455005000</v>
      </c>
      <c r="E69" s="6" t="n">
        <v>-0.0001399622629359657</v>
      </c>
      <c r="F69" s="5" t="n">
        <v>-163210000</v>
      </c>
      <c r="G69" s="6" t="n">
        <v>-5.020437343277318e-05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3111842771701</v>
      </c>
      <c r="D70" s="10" t="n">
        <v>422232000</v>
      </c>
      <c r="E70" s="12" t="n">
        <v>0.0001356855185100496</v>
      </c>
      <c r="F70" s="10" t="n">
        <v>245180000</v>
      </c>
      <c r="G70" s="12" t="n">
        <v>7.878932773521181e-05</v>
      </c>
      <c r="H70" s="10" t="n"/>
      <c r="I70" s="12" t="n"/>
    </row>
    <row r="71">
      <c r="A71" t="inlineStr">
        <is>
          <t>그외 기타 전문, 과학 및 기술 서비스업</t>
        </is>
      </c>
      <c r="B71" s="7" t="n">
        <v>15</v>
      </c>
      <c r="C71" s="5" t="n">
        <v>2899806495118</v>
      </c>
      <c r="D71" s="5" t="n">
        <v>1175176000</v>
      </c>
      <c r="E71" s="6" t="n">
        <v>0.0004052601447643075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2872737856800</v>
      </c>
      <c r="D72" s="10" t="n">
        <v>-151200000</v>
      </c>
      <c r="E72" s="12" t="n">
        <v>-5.263271747615172e-05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2599554627621</v>
      </c>
      <c r="D73" s="5" t="n">
        <v>614709000</v>
      </c>
      <c r="E73" s="6" t="n">
        <v>0.0002364670445731526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2583661473220</v>
      </c>
      <c r="D74" s="10" t="n">
        <v>-1491240000</v>
      </c>
      <c r="E74" s="12" t="n">
        <v>-0.0005771808789413412</v>
      </c>
      <c r="F74" s="10" t="n">
        <v>14620000</v>
      </c>
      <c r="G74" s="12" t="n">
        <v>5.658636068052365e-06</v>
      </c>
      <c r="H74" s="10" t="n"/>
      <c r="I74" s="12" t="n"/>
    </row>
    <row r="75">
      <c r="A75" t="inlineStr">
        <is>
          <t>기타 정보 서비스업</t>
        </is>
      </c>
      <c r="B75" s="7" t="n">
        <v>19</v>
      </c>
      <c r="C75" s="5" t="n">
        <v>2569334451229</v>
      </c>
      <c r="D75" s="5" t="n">
        <v>319581000</v>
      </c>
      <c r="E75" s="6" t="n">
        <v>0.0001243827948701398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2502598800941</v>
      </c>
      <c r="D76" s="10" t="n">
        <v>-428135000</v>
      </c>
      <c r="E76" s="12" t="n">
        <v>-0.0001710761628428086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2189083371000</v>
      </c>
      <c r="D77" s="5" t="n">
        <v>1234040000</v>
      </c>
      <c r="E77" s="6" t="n">
        <v>0.0005637245325363169</v>
      </c>
      <c r="F77" s="5" t="n">
        <v>-44000000</v>
      </c>
      <c r="G77" s="6" t="n">
        <v>-2.009973698713003e-05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1984558175540</v>
      </c>
      <c r="D78" s="10" t="n">
        <v>-311100000</v>
      </c>
      <c r="E78" s="12" t="n">
        <v>-0.0001567603327704664</v>
      </c>
      <c r="F78" s="10" t="n">
        <v>288420000</v>
      </c>
      <c r="G78" s="12" t="n">
        <v>0.000145332096360199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1920140386700</v>
      </c>
      <c r="D79" s="5" t="n">
        <v>291550000</v>
      </c>
      <c r="E79" s="6" t="n">
        <v>0.0001518378562418891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1773610233955</v>
      </c>
      <c r="D80" s="10" t="n">
        <v>-186367000</v>
      </c>
      <c r="E80" s="12" t="n">
        <v>-0.00010507776535796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1771992279670</v>
      </c>
      <c r="D81" s="5" t="n">
        <v>-154600000</v>
      </c>
      <c r="E81" s="6" t="n">
        <v>-8.72464297806034e-05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1510260020787</v>
      </c>
      <c r="D82" s="10" t="n">
        <v>-59164000</v>
      </c>
      <c r="E82" s="12" t="n">
        <v>-3.917471109986047e-05</v>
      </c>
      <c r="F82" s="10" t="n">
        <v>25660000</v>
      </c>
      <c r="G82" s="12" t="n">
        <v>1.699045174130248e-05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1501573276502</v>
      </c>
      <c r="D83" s="5" t="n">
        <v>-80420000</v>
      </c>
      <c r="E83" s="6" t="n">
        <v>-5.355715985259337e-05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1411996963830</v>
      </c>
      <c r="D84" s="10" t="n">
        <v>1329765000</v>
      </c>
      <c r="E84" s="12" t="n">
        <v>0.0009417619400491143</v>
      </c>
      <c r="F84" s="10" t="n">
        <v>-293280000</v>
      </c>
      <c r="G84" s="12" t="n">
        <v>-0.0002077058290582203</v>
      </c>
      <c r="H84" s="10" t="n"/>
      <c r="I84" s="12" t="n"/>
    </row>
    <row r="85">
      <c r="A85" t="inlineStr">
        <is>
          <t>섬유, 의복, 신발 및 가죽제품 소매업</t>
        </is>
      </c>
      <c r="B85" s="7" t="n">
        <v>11</v>
      </c>
      <c r="C85" s="5" t="n">
        <v>1344200465897</v>
      </c>
      <c r="D85" s="5" t="n">
        <v>50105000</v>
      </c>
      <c r="E85" s="6" t="n">
        <v>3.72749461640488e-05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1325993387666</v>
      </c>
      <c r="D86" s="10" t="n">
        <v>256713000</v>
      </c>
      <c r="E86" s="12" t="n">
        <v>0.0001936005129345808</v>
      </c>
      <c r="F86" s="10" t="n">
        <v>-1087000</v>
      </c>
      <c r="G86" s="12" t="n">
        <v>-8.197627605921371e-07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1313246804670</v>
      </c>
      <c r="D87" s="5" t="n">
        <v>428000000</v>
      </c>
      <c r="E87" s="6" t="n">
        <v>0.0003259097973648223</v>
      </c>
      <c r="F87" s="5" t="n">
        <v>208600000</v>
      </c>
      <c r="G87" s="6" t="n">
        <v>0.0001588429526408923</v>
      </c>
      <c r="H87" s="5" t="n"/>
      <c r="I87" s="6" t="n"/>
    </row>
    <row r="88">
      <c r="A88" s="8" t="inlineStr">
        <is>
          <t>동·식물성 유지 및 낙농제품 제조업</t>
        </is>
      </c>
      <c r="B88" s="9" t="n">
        <v>4</v>
      </c>
      <c r="C88" s="10" t="n">
        <v>1300661331930</v>
      </c>
      <c r="D88" s="10" t="n">
        <v>-69100000</v>
      </c>
      <c r="E88" s="12" t="n">
        <v>-5.312681964448442e-05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1208768234355</v>
      </c>
      <c r="D89" s="5" t="n">
        <v>-679430000</v>
      </c>
      <c r="E89" s="6" t="n">
        <v>-0.0005620845921406469</v>
      </c>
      <c r="F89" s="5" t="n">
        <v>55650000</v>
      </c>
      <c r="G89" s="6" t="n">
        <v>4.603860228813417e-05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1160014025293</v>
      </c>
      <c r="D90" s="10" t="n">
        <v>30024000</v>
      </c>
      <c r="E90" s="12" t="n">
        <v>2.588244568199634e-05</v>
      </c>
      <c r="F90" s="10" t="n">
        <v>-711000</v>
      </c>
      <c r="G90" s="12" t="n">
        <v>-6.129236237643018e-07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1132374322525</v>
      </c>
      <c r="D91" s="5" t="n">
        <v>-128095000</v>
      </c>
      <c r="E91" s="6" t="n">
        <v>-0.0001131207211713969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1107161209306</v>
      </c>
      <c r="D92" s="10" t="n">
        <v>-46996000</v>
      </c>
      <c r="E92" s="12" t="n">
        <v>-4.244729638736027e-05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1073986877312</v>
      </c>
      <c r="D93" s="5" t="n">
        <v>-55244000</v>
      </c>
      <c r="E93" s="6" t="n">
        <v>-5.143824488644219e-05</v>
      </c>
      <c r="F93" s="5" t="n">
        <v>-66150000</v>
      </c>
      <c r="G93" s="6" t="n">
        <v>-6.159293134527099e-05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992930490045</v>
      </c>
      <c r="D94" s="10" t="n">
        <v>-309705000</v>
      </c>
      <c r="E94" s="12" t="n">
        <v>-0.0003119100512121085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981507239631</v>
      </c>
      <c r="D95" s="5" t="n">
        <v>-727220000</v>
      </c>
      <c r="E95" s="6" t="n">
        <v>-0.0007409216872138407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904526189968</v>
      </c>
      <c r="D96" s="10" t="n">
        <v>131524000</v>
      </c>
      <c r="E96" s="12" t="n">
        <v>0.0001454065138839739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876082006970</v>
      </c>
      <c r="D97" s="5" t="n">
        <v>-44970000</v>
      </c>
      <c r="E97" s="6" t="n">
        <v>-5.133081109099861e-05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845865191094</v>
      </c>
      <c r="D98" s="10" t="n">
        <v>20948000</v>
      </c>
      <c r="E98" s="12" t="n">
        <v>2.476517561020202e-05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822192006260</v>
      </c>
      <c r="D99" s="5" t="n">
        <v>-243470000</v>
      </c>
      <c r="E99" s="6" t="n">
        <v>-0.0002961230444303395</v>
      </c>
      <c r="F99" s="5" t="n">
        <v>13030000</v>
      </c>
      <c r="G99" s="6" t="n">
        <v>1.584787969329825e-05</v>
      </c>
      <c r="H99" s="5" t="n"/>
      <c r="I99" s="6" t="n"/>
    </row>
    <row r="100">
      <c r="A100" s="8" t="inlineStr">
        <is>
          <t>증기, 냉·온수 및 공기조절 공급업</t>
        </is>
      </c>
      <c r="B100" s="9" t="n">
        <v>1</v>
      </c>
      <c r="C100" s="10" t="n">
        <v>802406959200</v>
      </c>
      <c r="D100" s="10" t="n">
        <v>207900000</v>
      </c>
      <c r="E100" s="12" t="n">
        <v>0.0002590954597493476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746210424401</v>
      </c>
      <c r="D101" s="5" t="n">
        <v>29974000</v>
      </c>
      <c r="E101" s="6" t="n">
        <v>4.016829438433644e-05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742955123898</v>
      </c>
      <c r="D102" s="10" t="n">
        <v>142134000</v>
      </c>
      <c r="E102" s="12" t="n">
        <v>0.0001913089975802004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742687951110</v>
      </c>
      <c r="D103" s="5" t="n">
        <v>-70265000</v>
      </c>
      <c r="E103" s="6" t="n">
        <v>-9.460904797901185e-05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627055601981</v>
      </c>
      <c r="D104" s="10" t="n">
        <v>179007000</v>
      </c>
      <c r="E104" s="12" t="n">
        <v>0.0002854722921451932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620808735482</v>
      </c>
      <c r="D105" s="5" t="n">
        <v>19365000</v>
      </c>
      <c r="E105" s="6" t="n">
        <v>3.119318220444319e-05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604448052030</v>
      </c>
      <c r="D106" s="10" t="n">
        <v>81027000</v>
      </c>
      <c r="E106" s="12" t="n">
        <v>0.0001340512219832226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576618752735</v>
      </c>
      <c r="D107" s="5" t="n">
        <v>204360000</v>
      </c>
      <c r="E107" s="6" t="n">
        <v>0.0003544109500960315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567871898260</v>
      </c>
      <c r="D108" s="10" t="n">
        <v>-23785000</v>
      </c>
      <c r="E108" s="12" t="n">
        <v>-4.188444625078109e-05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549518098635</v>
      </c>
      <c r="D109" s="5" t="n">
        <v>113285000</v>
      </c>
      <c r="E109" s="6" t="n">
        <v>0.0002061533556063018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484646328000</v>
      </c>
      <c r="D110" s="10" t="n">
        <v>-21600000</v>
      </c>
      <c r="E110" s="12" t="n">
        <v>-4.456858280374715e-05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나무제품 제조업</t>
        </is>
      </c>
      <c r="B111" s="7" t="n">
        <v>2</v>
      </c>
      <c r="C111" s="5" t="n">
        <v>452627063600</v>
      </c>
      <c r="D111" s="5" t="n">
        <v>-231670000</v>
      </c>
      <c r="E111" s="6" t="n">
        <v>-0.0005118341757061475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전구 및 조명장치 제조업</t>
        </is>
      </c>
      <c r="B112" s="9" t="n">
        <v>4</v>
      </c>
      <c r="C112" s="10" t="n">
        <v>450704809624</v>
      </c>
      <c r="D112" s="10" t="n">
        <v>107184000</v>
      </c>
      <c r="E112" s="12" t="n">
        <v>0.0002378141917087997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육상 여객 운송업</t>
        </is>
      </c>
      <c r="B113" s="7" t="n">
        <v>3</v>
      </c>
      <c r="C113" s="5" t="n">
        <v>440572402550</v>
      </c>
      <c r="D113" s="5" t="n">
        <v>95570000</v>
      </c>
      <c r="E113" s="6" t="n">
        <v>0.0002169223479429216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376758335190</v>
      </c>
      <c r="D114" s="10" t="n">
        <v>45300000</v>
      </c>
      <c r="E114" s="12" t="n">
        <v>0.0001202362251047614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기반조성 및 시설물 축조관련 전문공사업</t>
        </is>
      </c>
      <c r="B115" s="7" t="n">
        <v>3</v>
      </c>
      <c r="C115" s="5" t="n">
        <v>368791061010</v>
      </c>
      <c r="D115" s="5" t="n">
        <v>57735000</v>
      </c>
      <c r="E115" s="6" t="n">
        <v>0.0001565520591575144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356384707768</v>
      </c>
      <c r="D116" s="10" t="n">
        <v>0</v>
      </c>
      <c r="E116" s="12" t="n">
        <v>0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330592823885</v>
      </c>
      <c r="D117" s="5" t="n">
        <v>-17570000</v>
      </c>
      <c r="E117" s="6" t="n">
        <v>-5.314694914887778e-05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전문디자인업</t>
        </is>
      </c>
      <c r="B118" s="9" t="n">
        <v>2</v>
      </c>
      <c r="C118" s="10" t="n">
        <v>317608686800</v>
      </c>
      <c r="D118" s="10" t="n">
        <v>164440000</v>
      </c>
      <c r="E118" s="12" t="n">
        <v>0.000517744025381613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무점포 소매업</t>
        </is>
      </c>
      <c r="B119" s="7" t="n">
        <v>4</v>
      </c>
      <c r="C119" s="5" t="n">
        <v>314035326500</v>
      </c>
      <c r="D119" s="5" t="n">
        <v>20712000</v>
      </c>
      <c r="E119" s="6" t="n">
        <v>6.595436325855525e-05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295579200000</v>
      </c>
      <c r="D120" s="10" t="n">
        <v>-21240000</v>
      </c>
      <c r="E120" s="12" t="n">
        <v>-7.185891294110005e-05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280114034612</v>
      </c>
      <c r="D121" s="5" t="n">
        <v>-57816000</v>
      </c>
      <c r="E121" s="6" t="n">
        <v>-0.0002064016538124691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278477561700</v>
      </c>
      <c r="D122" s="10" t="n">
        <v>-5850000</v>
      </c>
      <c r="E122" s="12" t="n">
        <v>-2.100707850315827e-05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267715692080</v>
      </c>
      <c r="D123" s="5" t="n">
        <v>-23015000</v>
      </c>
      <c r="E123" s="6" t="n">
        <v>-8.596806493181787e-05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260368425134</v>
      </c>
      <c r="D124" s="10" t="n">
        <v>179818000</v>
      </c>
      <c r="E124" s="12" t="n">
        <v>0.0006906290572962359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260338048000</v>
      </c>
      <c r="D125" s="5" t="n">
        <v>-45500000</v>
      </c>
      <c r="E125" s="6" t="n">
        <v>-0.0001747727631421743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개인 및 가정용품 수리업</t>
        </is>
      </c>
      <c r="B126" s="9" t="n">
        <v>1</v>
      </c>
      <c r="C126" s="10" t="n">
        <v>253187202960</v>
      </c>
      <c r="D126" s="10" t="n"/>
      <c r="E126" s="12" t="n"/>
      <c r="F126" s="10" t="n"/>
      <c r="G126" s="12" t="n"/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250445151200</v>
      </c>
      <c r="D127" s="5" t="n">
        <v>-33300000</v>
      </c>
      <c r="E127" s="6" t="n">
        <v>-0.0001329632450077157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산업용 기계 및 장비 임대업</t>
        </is>
      </c>
      <c r="B128" s="9" t="n">
        <v>1</v>
      </c>
      <c r="C128" s="10" t="n">
        <v>207257636220</v>
      </c>
      <c r="D128" s="10" t="n">
        <v>279380000</v>
      </c>
      <c r="E128" s="12" t="n">
        <v>0.00134798410854905</v>
      </c>
      <c r="F128" s="10" t="n">
        <v>4580000</v>
      </c>
      <c r="G128" s="12" t="n">
        <v>2.209810014014836e-05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자동차 부품 및 내장품 판매업</t>
        </is>
      </c>
      <c r="B130" s="9" t="n">
        <v>4</v>
      </c>
      <c r="C130" s="10" t="n">
        <v>202846490470</v>
      </c>
      <c r="D130" s="10" t="n">
        <v>21498000</v>
      </c>
      <c r="E130" s="12" t="n">
        <v>0.0001059816216203132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198555767160</v>
      </c>
      <c r="D131" s="5" t="n">
        <v>52920000</v>
      </c>
      <c r="E131" s="6" t="n">
        <v>0.0002665246180301379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193400656910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176743215850</v>
      </c>
      <c r="D133" s="5" t="n">
        <v>17910000</v>
      </c>
      <c r="E133" s="6" t="n">
        <v>0.0001013334509834879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174015734180</v>
      </c>
      <c r="D134" s="10" t="n">
        <v>0</v>
      </c>
      <c r="E134" s="12" t="n">
        <v>0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169270206478</v>
      </c>
      <c r="D135" s="5" t="n">
        <v>12476000</v>
      </c>
      <c r="E135" s="6" t="n">
        <v>7.370464217884382e-05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148693836515</v>
      </c>
      <c r="D136" s="10" t="n">
        <v>-15210000</v>
      </c>
      <c r="E136" s="12" t="n">
        <v>-0.0001022907227124081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음식점업</t>
        </is>
      </c>
      <c r="B137" s="7" t="n">
        <v>1</v>
      </c>
      <c r="C137" s="5" t="n">
        <v>147735112000</v>
      </c>
      <c r="D137" s="5" t="n"/>
      <c r="E137" s="6" t="n"/>
      <c r="F137" s="5" t="n"/>
      <c r="G137" s="6" t="n"/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136419524450</v>
      </c>
      <c r="D138" s="10" t="n">
        <v>27574000</v>
      </c>
      <c r="E138" s="12" t="n">
        <v>0.0002021264926055824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133739026444</v>
      </c>
      <c r="D139" s="5" t="n">
        <v>46367000</v>
      </c>
      <c r="E139" s="6" t="n">
        <v>0.0003466976037799637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131703960583</v>
      </c>
      <c r="D140" s="10" t="n">
        <v>-6960000</v>
      </c>
      <c r="E140" s="12" t="n">
        <v>-5.284579119102344e-05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제재 및 목재 가공업</t>
        </is>
      </c>
      <c r="B141" s="7" t="n">
        <v>3</v>
      </c>
      <c r="C141" s="5" t="n">
        <v>125747993100</v>
      </c>
      <c r="D141" s="5" t="n">
        <v>32260000</v>
      </c>
      <c r="E141" s="6" t="n">
        <v>0.000256544849780191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119144656128</v>
      </c>
      <c r="D142" s="10" t="n">
        <v>-33704000</v>
      </c>
      <c r="E142" s="12" t="n">
        <v>-0.0002828830188052326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108429442866</v>
      </c>
      <c r="D143" s="5" t="n">
        <v>-1026000</v>
      </c>
      <c r="E143" s="6" t="n">
        <v>-9.46237454404297e-06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102843119440</v>
      </c>
      <c r="D144" s="10" t="n">
        <v>13632000</v>
      </c>
      <c r="E144" s="12" t="n">
        <v>0.0001325514052299151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102319854500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스포츠 서비스업</t>
        </is>
      </c>
      <c r="B146" s="9" t="n">
        <v>2</v>
      </c>
      <c r="C146" s="10" t="n">
        <v>100758458816</v>
      </c>
      <c r="D146" s="10" t="n">
        <v>54294000</v>
      </c>
      <c r="E146" s="12" t="n">
        <v>0.0005388530217512453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산업용 농·축산물 및 동·식물 도매업</t>
        </is>
      </c>
      <c r="B147" s="7" t="n">
        <v>2</v>
      </c>
      <c r="C147" s="5" t="n">
        <v>94754202825</v>
      </c>
      <c r="D147" s="5" t="n">
        <v>-13835000</v>
      </c>
      <c r="E147" s="6" t="n">
        <v>-0.0001460093545987785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74147200000</v>
      </c>
      <c r="D148" s="10" t="n">
        <v>46400000</v>
      </c>
      <c r="E148" s="12" t="n">
        <v>0.0006257822277847309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자동차 재제조 부품 제조업</t>
        </is>
      </c>
      <c r="B149" s="7" t="n">
        <v>1</v>
      </c>
      <c r="C149" s="5" t="n">
        <v>62608302960</v>
      </c>
      <c r="D149" s="5" t="n">
        <v>148200000</v>
      </c>
      <c r="E149" s="6" t="n">
        <v>0.002367098180167636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54994617260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건축자재, 철물 및 난방장치 도매업</t>
        </is>
      </c>
      <c r="B151" s="7" t="n">
        <v>1</v>
      </c>
      <c r="C151" s="5" t="n">
        <v>54606910050</v>
      </c>
      <c r="D151" s="5" t="n">
        <v>-43710000</v>
      </c>
      <c r="E151" s="6" t="n">
        <v>-0.0008004481476790683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50712368316</v>
      </c>
      <c r="D152" s="10" t="n">
        <v>3357000</v>
      </c>
      <c r="E152" s="12" t="n">
        <v>6.619686895870825e-05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편조의복 제조업</t>
        </is>
      </c>
      <c r="B153" s="7" t="n">
        <v>1</v>
      </c>
      <c r="C153" s="5" t="n">
        <v>49964336775</v>
      </c>
      <c r="D153" s="5" t="n">
        <v>5910000</v>
      </c>
      <c r="E153" s="6" t="n">
        <v>0.0001182843680406283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기타 생활용품 소매업</t>
        </is>
      </c>
      <c r="B154" s="9" t="n">
        <v>2</v>
      </c>
      <c r="C154" s="10" t="n">
        <v>40857535666</v>
      </c>
      <c r="D154" s="10" t="n">
        <v>-4814000</v>
      </c>
      <c r="E154" s="12" t="n">
        <v>-0.0001178240420409403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35235425520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27873145470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사업시설 유지·관리 서비스업</t>
        </is>
      </c>
      <c r="B157" s="7" t="n">
        <v>1</v>
      </c>
      <c r="C157" s="5" t="n">
        <v>25829551007</v>
      </c>
      <c r="D157" s="5" t="n">
        <v>5529000</v>
      </c>
      <c r="E157" s="6" t="n">
        <v>0.0002140571471219767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23575658813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시장조사 및 여론조사업</t>
        </is>
      </c>
      <c r="B159" s="7" t="n">
        <v>1</v>
      </c>
      <c r="C159" s="5" t="n">
        <v>23134267434</v>
      </c>
      <c r="D159" s="5" t="n">
        <v>-1263000</v>
      </c>
      <c r="E159" s="6" t="n">
        <v>-5.459433732246877e-05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18690064250</v>
      </c>
      <c r="D160" s="10" t="n">
        <v>76700000</v>
      </c>
      <c r="E160" s="12" t="n">
        <v>0.004103784715453827</v>
      </c>
      <c r="F160" s="10" t="n">
        <v>0</v>
      </c>
      <c r="G160" s="12" t="n">
        <v>0</v>
      </c>
      <c r="H160" s="10" t="n"/>
      <c r="I160" s="12" t="n"/>
    </row>
    <row r="161">
      <c r="A161" t="inlineStr">
        <is>
          <t>운동 및 경기용구 제조업</t>
        </is>
      </c>
      <c r="B161" s="7" t="n">
        <v>1</v>
      </c>
      <c r="C161" s="5" t="n">
        <v>17837132000</v>
      </c>
      <c r="D161" s="5" t="n"/>
      <c r="E161" s="6" t="n"/>
      <c r="F161" s="5" t="n"/>
      <c r="G161" s="6" t="n"/>
      <c r="H161" s="5" t="n"/>
      <c r="I161" s="6" t="n"/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2026-08-10T03:21:39Z</dcterms:created>
  <dcterms:modified xsi:type="dcterms:W3CDTF">2026-08-10T03:21:47Z</dcterms:modified>
</cp:coreProperties>
</file>