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'전종목수급'!$A$1:$O$2682</definedName>
    <definedName name="_xlnm._FilterDatabase" localSheetId="2" hidden="1">'기관세부수급'!$A$1:$AG$2682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20260914</t>
        </is>
      </c>
    </row>
    <row r="3">
      <c r="A3" s="2" t="inlineStr">
        <is>
          <t>집계 종목 수</t>
        </is>
      </c>
      <c r="B3" t="n">
        <v>2681</v>
      </c>
    </row>
    <row r="4">
      <c r="A4" s="2" t="inlineStr">
        <is>
          <t>대상 종목 수</t>
        </is>
      </c>
      <c r="B4" t="n">
        <v>2681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2026-09-14T02:27:14.771Z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우리금융지주 (316140)</t>
        </is>
      </c>
      <c r="C13" s="5" t="n">
        <v>21360500000</v>
      </c>
      <c r="D13" s="6" t="n">
        <v>0.0008075608795343425</v>
      </c>
      <c r="E13" s="7" t="n">
        <v>26450637396300</v>
      </c>
      <c r="H13" t="n">
        <v>1</v>
      </c>
      <c r="I13" t="inlineStr">
        <is>
          <t>SK하이닉스 (000660)</t>
        </is>
      </c>
      <c r="J13" s="5" t="n">
        <v>-1558089000000</v>
      </c>
      <c r="K13" s="6" t="n">
        <v>-0.001227938912133599</v>
      </c>
      <c r="L13" s="7" t="n">
        <v>1268865238005000</v>
      </c>
    </row>
    <row r="14">
      <c r="A14" t="n">
        <v>2</v>
      </c>
      <c r="B14" t="inlineStr">
        <is>
          <t>한화에어로스페이스 (012450)</t>
        </is>
      </c>
      <c r="C14" s="5" t="n">
        <v>16875000000</v>
      </c>
      <c r="D14" s="6" t="n">
        <v>0.0002909040076700914</v>
      </c>
      <c r="E14" s="7" t="n">
        <v>58008826125000</v>
      </c>
      <c r="H14" t="n">
        <v>2</v>
      </c>
      <c r="I14" t="inlineStr">
        <is>
          <t>삼성전자 (005930)</t>
        </is>
      </c>
      <c r="J14" s="5" t="n">
        <v>-551831750000</v>
      </c>
      <c r="K14" s="6" t="n">
        <v>-0.0003727157301429792</v>
      </c>
      <c r="L14" s="7" t="n">
        <v>1480570057476000</v>
      </c>
    </row>
    <row r="15">
      <c r="A15" t="n">
        <v>3</v>
      </c>
      <c r="B15" t="inlineStr">
        <is>
          <t>대한항공 (003490)</t>
        </is>
      </c>
      <c r="C15" s="5" t="n">
        <v>8010400000</v>
      </c>
      <c r="D15" s="6" t="n">
        <v>0.0007386875012969464</v>
      </c>
      <c r="E15" s="7" t="n">
        <v>10844098466450</v>
      </c>
      <c r="H15" t="n">
        <v>3</v>
      </c>
      <c r="I15" t="inlineStr">
        <is>
          <t>삼성전기 (009150)</t>
        </is>
      </c>
      <c r="J15" s="5" t="n">
        <v>-94290000000</v>
      </c>
      <c r="K15" s="6" t="n">
        <v>-0.000937160747809293</v>
      </c>
      <c r="L15" s="7" t="n">
        <v>100612408512000</v>
      </c>
    </row>
    <row r="16">
      <c r="A16" t="n">
        <v>4</v>
      </c>
      <c r="B16" t="inlineStr">
        <is>
          <t>하나금융지주 (086790)</t>
        </is>
      </c>
      <c r="C16" s="5" t="n">
        <v>7661500000</v>
      </c>
      <c r="D16" s="6" t="n">
        <v>0.0002029745664380226</v>
      </c>
      <c r="E16" s="7" t="n">
        <v>37746108463000</v>
      </c>
      <c r="H16" t="n">
        <v>4</v>
      </c>
      <c r="I16" t="inlineStr">
        <is>
          <t>삼성전자우 (005935)</t>
        </is>
      </c>
      <c r="J16" s="5" t="n">
        <v>-54673800000</v>
      </c>
      <c r="K16" s="6" t="n">
        <v>-0.0003651676417405025</v>
      </c>
      <c r="L16" s="7" t="n">
        <v>149722466479800</v>
      </c>
    </row>
    <row r="17">
      <c r="A17" t="n">
        <v>5</v>
      </c>
      <c r="B17" t="inlineStr">
        <is>
          <t>SK (034730)</t>
        </is>
      </c>
      <c r="C17" s="5" t="n">
        <v>6816000000</v>
      </c>
      <c r="D17" s="6" t="n">
        <v>0.0001655110706700135</v>
      </c>
      <c r="E17" s="7" t="n">
        <v>41181535304000</v>
      </c>
      <c r="H17" t="n">
        <v>5</v>
      </c>
      <c r="I17" t="inlineStr">
        <is>
          <t>SK스퀘어 (402340)</t>
        </is>
      </c>
      <c r="J17" s="5" t="n">
        <v>-50568000000</v>
      </c>
      <c r="K17" s="6" t="n">
        <v>-0.0003714259781605466</v>
      </c>
      <c r="L17" s="7" t="n">
        <v>136145565936000</v>
      </c>
    </row>
    <row r="18">
      <c r="A18" t="n">
        <v>6</v>
      </c>
      <c r="B18" t="inlineStr">
        <is>
          <t>이수페타시스 (007660)</t>
        </is>
      </c>
      <c r="C18" s="5" t="n">
        <v>5445000000</v>
      </c>
      <c r="D18" s="6" t="n">
        <v>0.0006811133626145785</v>
      </c>
      <c r="E18" s="7" t="n">
        <v>7994263949100</v>
      </c>
      <c r="H18" t="n">
        <v>6</v>
      </c>
      <c r="I18" t="inlineStr">
        <is>
          <t>두산에너빌리티 (034020)</t>
        </is>
      </c>
      <c r="J18" s="5" t="n">
        <v>-41249600000</v>
      </c>
      <c r="K18" s="6" t="n">
        <v>-0.0007243648836609269</v>
      </c>
      <c r="L18" s="7" t="n">
        <v>56945885879400</v>
      </c>
    </row>
    <row r="19">
      <c r="A19" t="n">
        <v>7</v>
      </c>
      <c r="B19" t="inlineStr">
        <is>
          <t>LG전자 (066570)</t>
        </is>
      </c>
      <c r="C19" s="5" t="n">
        <v>5200000000</v>
      </c>
      <c r="D19" s="6" t="n">
        <v>0.0001596221738234148</v>
      </c>
      <c r="E19" s="7" t="n">
        <v>32576927600000</v>
      </c>
      <c r="H19" t="n">
        <v>7</v>
      </c>
      <c r="I19" t="inlineStr">
        <is>
          <t>삼성생명 (032830)</t>
        </is>
      </c>
      <c r="J19" s="5" t="n">
        <v>-24651000000</v>
      </c>
      <c r="K19" s="6" t="n">
        <v>-0.000415</v>
      </c>
      <c r="L19" s="7" t="n">
        <v>59400000000000</v>
      </c>
    </row>
    <row r="20">
      <c r="A20" t="n">
        <v>8</v>
      </c>
      <c r="B20" t="inlineStr">
        <is>
          <t>산일전기 (062040)</t>
        </is>
      </c>
      <c r="C20" s="5" t="n">
        <v>5062500000</v>
      </c>
      <c r="D20" s="6" t="n">
        <v>0.0008158510060258756</v>
      </c>
      <c r="E20" s="7" t="n">
        <v>6205177125000</v>
      </c>
      <c r="H20" t="n">
        <v>8</v>
      </c>
      <c r="I20" t="inlineStr">
        <is>
          <t>에이피알 (278470)</t>
        </is>
      </c>
      <c r="J20" s="5" t="n">
        <v>-22417500000</v>
      </c>
      <c r="K20" s="6" t="n">
        <v>-0.001629353796948594</v>
      </c>
      <c r="L20" s="7" t="n">
        <v>13758521962500</v>
      </c>
    </row>
    <row r="21">
      <c r="A21" t="n">
        <v>9</v>
      </c>
      <c r="B21" t="inlineStr">
        <is>
          <t>카카오페이 (377300)</t>
        </is>
      </c>
      <c r="C21" s="5" t="n">
        <v>4245150000</v>
      </c>
      <c r="D21" s="6" t="n">
        <v>0.000672576361104977</v>
      </c>
      <c r="E21" s="7" t="n">
        <v>6311774016300</v>
      </c>
      <c r="H21" t="n">
        <v>9</v>
      </c>
      <c r="I21" t="inlineStr">
        <is>
          <t>두산 (000150)</t>
        </is>
      </c>
      <c r="J21" s="5" t="n">
        <v>-16588000000</v>
      </c>
      <c r="K21" s="6" t="n">
        <v>-0.000802774636150115</v>
      </c>
      <c r="L21" s="7" t="n">
        <v>20663333460000</v>
      </c>
    </row>
    <row r="22">
      <c r="A22" t="n">
        <v>10</v>
      </c>
      <c r="B22" t="inlineStr">
        <is>
          <t>파인엠텍 (441270)</t>
        </is>
      </c>
      <c r="C22" s="5" t="n">
        <v>4090050000</v>
      </c>
      <c r="D22" s="6" t="n">
        <v>0.01059117924890863</v>
      </c>
      <c r="E22" s="7" t="n">
        <v>386175127800</v>
      </c>
      <c r="H22" t="n">
        <v>10</v>
      </c>
      <c r="I22" t="inlineStr">
        <is>
          <t>삼화콘덴서 (001820)</t>
        </is>
      </c>
      <c r="J22" s="5" t="n">
        <v>-12442200000</v>
      </c>
      <c r="K22" s="6" t="n">
        <v>-0.008561808561808562</v>
      </c>
      <c r="L22" s="7" t="n">
        <v>1453221000000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파인엠텍 (441270)</t>
        </is>
      </c>
      <c r="C27" s="5" t="n">
        <v>4090050000</v>
      </c>
      <c r="D27" s="6" t="n">
        <v>0.01059117924890863</v>
      </c>
      <c r="E27" s="7" t="n">
        <v>386175127800</v>
      </c>
      <c r="H27" t="n">
        <v>1</v>
      </c>
      <c r="I27" t="inlineStr">
        <is>
          <t>케이엠제약 (225430)</t>
        </is>
      </c>
      <c r="J27" s="5" t="n">
        <v>-79326000</v>
      </c>
      <c r="K27" s="6" t="n">
        <v>-0.01742301302485863</v>
      </c>
      <c r="L27" s="7" t="n">
        <v>4552943850</v>
      </c>
    </row>
    <row r="28">
      <c r="A28" t="n">
        <v>2</v>
      </c>
      <c r="B28" t="inlineStr">
        <is>
          <t>한국첨단소재 (062970)</t>
        </is>
      </c>
      <c r="C28" s="5" t="n">
        <v>772915000</v>
      </c>
      <c r="D28" s="6" t="n">
        <v>0.009926160322494642</v>
      </c>
      <c r="E28" s="7" t="n">
        <v>77866463455</v>
      </c>
      <c r="H28" t="n">
        <v>2</v>
      </c>
      <c r="I28" t="inlineStr">
        <is>
          <t>아모텍 (052710)</t>
        </is>
      </c>
      <c r="J28" s="5" t="n">
        <v>-3547560000</v>
      </c>
      <c r="K28" s="6" t="n">
        <v>-0.01188385936362468</v>
      </c>
      <c r="L28" s="7" t="n">
        <v>298519184000</v>
      </c>
    </row>
    <row r="29">
      <c r="A29" t="n">
        <v>3</v>
      </c>
      <c r="B29" t="inlineStr">
        <is>
          <t>골드앤에스 (035290)</t>
        </is>
      </c>
      <c r="C29" s="5" t="n">
        <v>22000000</v>
      </c>
      <c r="D29" s="6" t="n">
        <v>0.00838988113216412</v>
      </c>
      <c r="E29" s="7" t="n">
        <v>2622206400</v>
      </c>
      <c r="H29" t="n">
        <v>3</v>
      </c>
      <c r="I29" t="inlineStr">
        <is>
          <t>수성웹툰 (084180)</t>
        </is>
      </c>
      <c r="J29" s="5" t="n">
        <v>-35404000</v>
      </c>
      <c r="K29" s="6" t="n">
        <v>-0.01172937261190389</v>
      </c>
      <c r="L29" s="7" t="n">
        <v>3018405261</v>
      </c>
    </row>
    <row r="30">
      <c r="A30" t="n">
        <v>4</v>
      </c>
      <c r="B30" t="inlineStr">
        <is>
          <t>크린앤사이언스 (045520)</t>
        </is>
      </c>
      <c r="C30" s="5" t="n">
        <v>145820000</v>
      </c>
      <c r="D30" s="6" t="n">
        <v>0.007076923076923077</v>
      </c>
      <c r="E30" s="7" t="n">
        <v>20605000000</v>
      </c>
      <c r="H30" t="n">
        <v>4</v>
      </c>
      <c r="I30" t="inlineStr">
        <is>
          <t>지니언스 (263860)</t>
        </is>
      </c>
      <c r="J30" s="5" t="n">
        <v>-1782000000</v>
      </c>
      <c r="K30" s="6" t="n">
        <v>-0.01090356403365787</v>
      </c>
      <c r="L30" s="7" t="n">
        <v>163432800000</v>
      </c>
    </row>
    <row r="31">
      <c r="A31" t="n">
        <v>5</v>
      </c>
      <c r="B31" t="inlineStr">
        <is>
          <t>메가터치 (446540)</t>
        </is>
      </c>
      <c r="C31" s="5" t="n">
        <v>1464520000</v>
      </c>
      <c r="D31" s="6" t="n">
        <v>0.005639787268599786</v>
      </c>
      <c r="E31" s="7" t="n">
        <v>259676461230</v>
      </c>
      <c r="H31" t="n">
        <v>5</v>
      </c>
      <c r="I31" t="inlineStr">
        <is>
          <t>에이에프더블류 (312610)</t>
        </is>
      </c>
      <c r="J31" s="5" t="n">
        <v>-31500000</v>
      </c>
      <c r="K31" s="6" t="n">
        <v>-0.01036684410754505</v>
      </c>
      <c r="L31" s="7" t="n">
        <v>3038533200</v>
      </c>
    </row>
    <row r="32">
      <c r="A32" t="n">
        <v>6</v>
      </c>
      <c r="B32" t="inlineStr">
        <is>
          <t>인텍플러스 (064290)</t>
        </is>
      </c>
      <c r="C32" s="5" t="n">
        <v>3111000000</v>
      </c>
      <c r="D32" s="6" t="n">
        <v>0.00524789432099116</v>
      </c>
      <c r="E32" s="7" t="n">
        <v>592809193500</v>
      </c>
      <c r="H32" t="n">
        <v>6</v>
      </c>
      <c r="I32" t="inlineStr">
        <is>
          <t>엑스게이트 (356680)</t>
        </is>
      </c>
      <c r="J32" s="5" t="n">
        <v>-4964000000</v>
      </c>
      <c r="K32" s="6" t="n">
        <v>-0.01023000269203221</v>
      </c>
      <c r="L32" s="7" t="n">
        <v>485239364000</v>
      </c>
    </row>
    <row r="33">
      <c r="A33" t="n">
        <v>7</v>
      </c>
      <c r="B33" t="inlineStr">
        <is>
          <t>뷰티스킨 (406820)</t>
        </is>
      </c>
      <c r="C33" s="5" t="n">
        <v>115710000</v>
      </c>
      <c r="D33" s="6" t="n">
        <v>0.004032213281162624</v>
      </c>
      <c r="E33" s="7" t="n">
        <v>28696398710</v>
      </c>
      <c r="H33" t="n">
        <v>7</v>
      </c>
      <c r="I33" t="inlineStr">
        <is>
          <t>주연테크 (044380)</t>
        </is>
      </c>
      <c r="J33" s="5" t="n">
        <v>-78300000</v>
      </c>
      <c r="K33" s="6" t="n">
        <v>-0.009714804988602735</v>
      </c>
      <c r="L33" s="7" t="n">
        <v>8059863280</v>
      </c>
    </row>
    <row r="34">
      <c r="A34" t="n">
        <v>8</v>
      </c>
      <c r="B34" t="inlineStr">
        <is>
          <t>E8 (418620)</t>
        </is>
      </c>
      <c r="C34" s="5" t="n">
        <v>52377000</v>
      </c>
      <c r="D34" s="6" t="n">
        <v>0.003979753232126361</v>
      </c>
      <c r="E34" s="7" t="n">
        <v>13160866251</v>
      </c>
      <c r="H34" t="n">
        <v>8</v>
      </c>
      <c r="I34" t="inlineStr">
        <is>
          <t>앤씨앤 (092600)</t>
        </is>
      </c>
      <c r="J34" s="5" t="n">
        <v>-121210000</v>
      </c>
      <c r="K34" s="6" t="n">
        <v>-0.00916936880656479</v>
      </c>
      <c r="L34" s="7" t="n">
        <v>13219012405</v>
      </c>
    </row>
    <row r="35">
      <c r="A35" t="n">
        <v>9</v>
      </c>
      <c r="B35" t="inlineStr">
        <is>
          <t>TPC로보틱스 (048770)</t>
        </is>
      </c>
      <c r="C35" s="5" t="n">
        <v>254880000</v>
      </c>
      <c r="D35" s="6" t="n">
        <v>0.003758442720472957</v>
      </c>
      <c r="E35" s="7" t="n">
        <v>67815321120</v>
      </c>
      <c r="H35" t="n">
        <v>9</v>
      </c>
      <c r="I35" t="inlineStr">
        <is>
          <t>삼화콘덴서 (001820)</t>
        </is>
      </c>
      <c r="J35" s="5" t="n">
        <v>-12442200000</v>
      </c>
      <c r="K35" s="6" t="n">
        <v>-0.008561808561808562</v>
      </c>
      <c r="L35" s="7" t="n">
        <v>1453221000000</v>
      </c>
    </row>
    <row r="36">
      <c r="A36" t="n">
        <v>10</v>
      </c>
      <c r="B36" t="inlineStr">
        <is>
          <t>혜인 (003010)</t>
        </is>
      </c>
      <c r="C36" s="5" t="n">
        <v>435690000</v>
      </c>
      <c r="D36" s="6" t="n">
        <v>0.003697076642837303</v>
      </c>
      <c r="E36" s="7" t="n">
        <v>117847164690</v>
      </c>
      <c r="H36" t="n">
        <v>10</v>
      </c>
      <c r="I36" t="inlineStr">
        <is>
          <t>흥구석유 (024060)</t>
        </is>
      </c>
      <c r="J36" s="5" t="n">
        <v>-1871360000</v>
      </c>
      <c r="K36" s="6" t="n">
        <v>-0.008533333333333334</v>
      </c>
      <c r="L36" s="7" t="n">
        <v>219300000000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KB금융 (105560)</t>
        </is>
      </c>
      <c r="C41" s="5" t="n">
        <v>4986800000</v>
      </c>
      <c r="D41" s="6" t="n">
        <v>7.894267919623067e-05</v>
      </c>
      <c r="E41" s="7" t="n">
        <v>63169885425400</v>
      </c>
      <c r="H41" t="n">
        <v>1</v>
      </c>
      <c r="I41" t="inlineStr">
        <is>
          <t>삼성전자 (005930)</t>
        </is>
      </c>
      <c r="J41" s="5" t="n">
        <v>-256795500000</v>
      </c>
      <c r="K41" s="6" t="n">
        <v>-0.0001734436669871413</v>
      </c>
      <c r="L41" s="7" t="n">
        <v>1480570057476000</v>
      </c>
    </row>
    <row r="42">
      <c r="A42" t="n">
        <v>2</v>
      </c>
      <c r="B42" t="inlineStr">
        <is>
          <t>로보티즈 (108490)</t>
        </is>
      </c>
      <c r="C42" s="5" t="n">
        <v>3597000000</v>
      </c>
      <c r="D42" s="6" t="n">
        <v>0.0007499815231824743</v>
      </c>
      <c r="E42" s="7" t="n">
        <v>4796118156000</v>
      </c>
      <c r="H42" t="n">
        <v>2</v>
      </c>
      <c r="I42" t="inlineStr">
        <is>
          <t>SK하이닉스 (000660)</t>
        </is>
      </c>
      <c r="J42" s="5" t="n">
        <v>-255339000000</v>
      </c>
      <c r="K42" s="6" t="n">
        <v>-0.0002012341361021617</v>
      </c>
      <c r="L42" s="7" t="n">
        <v>1268865238005000</v>
      </c>
    </row>
    <row r="43">
      <c r="A43" t="n">
        <v>3</v>
      </c>
      <c r="B43" t="inlineStr">
        <is>
          <t>신한지주 (055550)</t>
        </is>
      </c>
      <c r="C43" s="5" t="n">
        <v>3411000000</v>
      </c>
      <c r="D43" s="6" t="n">
        <v>6.390453664248746e-05</v>
      </c>
      <c r="E43" s="7" t="n">
        <v>53376492174300</v>
      </c>
      <c r="H43" t="n">
        <v>3</v>
      </c>
      <c r="I43" t="inlineStr">
        <is>
          <t>삼성전기 (009150)</t>
        </is>
      </c>
      <c r="J43" s="5" t="n">
        <v>-32328000000</v>
      </c>
      <c r="K43" s="6" t="n">
        <v>-0.0003213122563917576</v>
      </c>
      <c r="L43" s="7" t="n">
        <v>100612408512000</v>
      </c>
    </row>
    <row r="44">
      <c r="A44" t="n">
        <v>4</v>
      </c>
      <c r="B44" t="inlineStr">
        <is>
          <t>삼화콘덴서 (001820)</t>
        </is>
      </c>
      <c r="C44" s="5" t="n">
        <v>2656200000</v>
      </c>
      <c r="D44" s="6" t="n">
        <v>0.001827801827801828</v>
      </c>
      <c r="E44" s="7" t="n">
        <v>1453221000000</v>
      </c>
      <c r="H44" t="n">
        <v>4</v>
      </c>
      <c r="I44" t="inlineStr">
        <is>
          <t>현대차 (005380)</t>
        </is>
      </c>
      <c r="J44" s="5" t="n">
        <v>-16346000000</v>
      </c>
      <c r="K44" s="6" t="n">
        <v>-0.0002148880643677271</v>
      </c>
      <c r="L44" s="7" t="n">
        <v>76067510069000</v>
      </c>
    </row>
    <row r="45">
      <c r="A45" t="n">
        <v>5</v>
      </c>
      <c r="B45" t="inlineStr">
        <is>
          <t>한미약품 (128940)</t>
        </is>
      </c>
      <c r="C45" s="5" t="n">
        <v>1932000000</v>
      </c>
      <c r="D45" s="6" t="n">
        <v>0.0003122318952530682</v>
      </c>
      <c r="E45" s="7" t="n">
        <v>6187708653000</v>
      </c>
      <c r="H45" t="n">
        <v>5</v>
      </c>
      <c r="I45" t="inlineStr">
        <is>
          <t>SK스퀘어 (402340)</t>
        </is>
      </c>
      <c r="J45" s="5" t="n">
        <v>-14448000000</v>
      </c>
      <c r="K45" s="6" t="n">
        <v>-0.0001061217080458705</v>
      </c>
      <c r="L45" s="7" t="n">
        <v>136145565936000</v>
      </c>
    </row>
    <row r="46">
      <c r="A46" t="n">
        <v>6</v>
      </c>
      <c r="B46" t="inlineStr">
        <is>
          <t>한화엔진 (082740)</t>
        </is>
      </c>
      <c r="C46" s="5" t="n">
        <v>1890700000</v>
      </c>
      <c r="D46" s="6" t="n">
        <v>0.0004433944544200208</v>
      </c>
      <c r="E46" s="7" t="n">
        <v>4264148956200</v>
      </c>
      <c r="H46" t="n">
        <v>6</v>
      </c>
      <c r="I46" t="inlineStr">
        <is>
          <t>두산에너빌리티 (034020)</t>
        </is>
      </c>
      <c r="J46" s="5" t="n">
        <v>-6223000000</v>
      </c>
      <c r="K46" s="6" t="n">
        <v>-0.0001092791850350536</v>
      </c>
      <c r="L46" s="7" t="n">
        <v>56945885879400</v>
      </c>
    </row>
    <row r="47">
      <c r="A47" t="n">
        <v>7</v>
      </c>
      <c r="B47" t="inlineStr">
        <is>
          <t>LG에너지솔루션 (373220)</t>
        </is>
      </c>
      <c r="C47" s="5" t="n">
        <v>1780000000</v>
      </c>
      <c r="D47" s="6" t="n">
        <v>2.136752136752137e-05</v>
      </c>
      <c r="E47" s="7" t="n">
        <v>83304000000000</v>
      </c>
      <c r="H47" t="n">
        <v>7</v>
      </c>
      <c r="I47" t="inlineStr">
        <is>
          <t>삼성SDI (006400)</t>
        </is>
      </c>
      <c r="J47" s="5" t="n">
        <v>-5420000000</v>
      </c>
      <c r="K47" s="6" t="n">
        <v>-0.0001240917569196356</v>
      </c>
      <c r="L47" s="7" t="n">
        <v>43677357260000</v>
      </c>
    </row>
    <row r="48">
      <c r="A48" t="n">
        <v>8</v>
      </c>
      <c r="B48" t="inlineStr">
        <is>
          <t>아모레퍼시픽 (090430)</t>
        </is>
      </c>
      <c r="C48" s="5" t="n">
        <v>1771200000</v>
      </c>
      <c r="D48" s="6" t="n">
        <v>0.0002051535985847411</v>
      </c>
      <c r="E48" s="7" t="n">
        <v>8633531228400</v>
      </c>
      <c r="H48" t="n">
        <v>8</v>
      </c>
      <c r="I48" t="inlineStr">
        <is>
          <t>기아 (000270)</t>
        </is>
      </c>
      <c r="J48" s="5" t="n">
        <v>-5088100000</v>
      </c>
      <c r="K48" s="6" t="n">
        <v>-0.0001050169953614096</v>
      </c>
      <c r="L48" s="7" t="n">
        <v>48450253051800</v>
      </c>
    </row>
    <row r="49">
      <c r="A49" t="n">
        <v>9</v>
      </c>
      <c r="B49" t="inlineStr">
        <is>
          <t>삼성E&amp;A (028050)</t>
        </is>
      </c>
      <c r="C49" s="5" t="n">
        <v>1545000000</v>
      </c>
      <c r="D49" s="6" t="n">
        <v>0.0001530612244897959</v>
      </c>
      <c r="E49" s="7" t="n">
        <v>10094000000000</v>
      </c>
      <c r="H49" t="n">
        <v>9</v>
      </c>
      <c r="I49" t="inlineStr">
        <is>
          <t>삼성물산 (028260)</t>
        </is>
      </c>
      <c r="J49" s="5" t="n">
        <v>-4998000000</v>
      </c>
      <c r="K49" s="6" t="n">
        <v>-8.633044850067784e-05</v>
      </c>
      <c r="L49" s="7" t="n">
        <v>57893826417000</v>
      </c>
    </row>
    <row r="50">
      <c r="A50" t="n">
        <v>10</v>
      </c>
      <c r="B50" t="inlineStr">
        <is>
          <t>삼양식품 (003230)</t>
        </is>
      </c>
      <c r="C50" s="5" t="n">
        <v>1296000000</v>
      </c>
      <c r="D50" s="6" t="n">
        <v>0.0001327489723570177</v>
      </c>
      <c r="E50" s="7" t="n">
        <v>9762787440000</v>
      </c>
      <c r="H50" t="n">
        <v>10</v>
      </c>
      <c r="I50" t="inlineStr">
        <is>
          <t>한국전력 (015760)</t>
        </is>
      </c>
      <c r="J50" s="5" t="n">
        <v>-4903650000</v>
      </c>
      <c r="K50" s="6" t="n">
        <v>-0.000238331092784807</v>
      </c>
      <c r="L50" s="7" t="n">
        <v>20574948667850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파인엠텍 (441270)</t>
        </is>
      </c>
      <c r="C55" s="5" t="n">
        <v>1162050000</v>
      </c>
      <c r="D55" s="6" t="n">
        <v>0.003009126990182095</v>
      </c>
      <c r="E55" s="7" t="n">
        <v>386175127800</v>
      </c>
      <c r="H55" t="n">
        <v>1</v>
      </c>
      <c r="I55" t="inlineStr">
        <is>
          <t>영풍 (000670)</t>
        </is>
      </c>
      <c r="J55" s="5" t="n">
        <v>-2347650000</v>
      </c>
      <c r="K55" s="6" t="n">
        <v>-0.00255286563784733</v>
      </c>
      <c r="L55" s="7" t="n">
        <v>919613615850</v>
      </c>
    </row>
    <row r="56">
      <c r="A56" t="n">
        <v>2</v>
      </c>
      <c r="B56" t="inlineStr">
        <is>
          <t>교보15호스팩 (465320)</t>
        </is>
      </c>
      <c r="C56" s="5" t="n">
        <v>17120000</v>
      </c>
      <c r="D56" s="6" t="n">
        <v>0.002099737532808399</v>
      </c>
      <c r="E56" s="7" t="n">
        <v>8153400000</v>
      </c>
      <c r="H56" t="n">
        <v>2</v>
      </c>
      <c r="I56" t="inlineStr">
        <is>
          <t>마이크로컨텍솔 (098120)</t>
        </is>
      </c>
      <c r="J56" s="5" t="n">
        <v>-774000000</v>
      </c>
      <c r="K56" s="6" t="n">
        <v>-0.001804453535682347</v>
      </c>
      <c r="L56" s="7" t="n">
        <v>428938725600</v>
      </c>
    </row>
    <row r="57">
      <c r="A57" t="n">
        <v>3</v>
      </c>
      <c r="B57" t="inlineStr">
        <is>
          <t>삼화콘덴서 (001820)</t>
        </is>
      </c>
      <c r="C57" s="5" t="n">
        <v>2656200000</v>
      </c>
      <c r="D57" s="6" t="n">
        <v>0.001827801827801828</v>
      </c>
      <c r="E57" s="7" t="n">
        <v>1453221000000</v>
      </c>
      <c r="H57" t="n">
        <v>3</v>
      </c>
      <c r="I57" t="inlineStr">
        <is>
          <t>뉴엔AI (463020)</t>
        </is>
      </c>
      <c r="J57" s="5" t="n">
        <v>-105750000</v>
      </c>
      <c r="K57" s="6" t="n">
        <v>-0.001669040413031867</v>
      </c>
      <c r="L57" s="7" t="n">
        <v>63359760000</v>
      </c>
    </row>
    <row r="58">
      <c r="A58" t="n">
        <v>4</v>
      </c>
      <c r="B58" t="inlineStr">
        <is>
          <t>지니언스 (263860)</t>
        </is>
      </c>
      <c r="C58" s="5" t="n">
        <v>288000000</v>
      </c>
      <c r="D58" s="6" t="n">
        <v>0.001762192167055817</v>
      </c>
      <c r="E58" s="7" t="n">
        <v>163432800000</v>
      </c>
      <c r="H58" t="n">
        <v>4</v>
      </c>
      <c r="I58" t="inlineStr">
        <is>
          <t>에스투더블유 (488280)</t>
        </is>
      </c>
      <c r="J58" s="5" t="n">
        <v>-180600000</v>
      </c>
      <c r="K58" s="6" t="n">
        <v>-0.001108495267556579</v>
      </c>
      <c r="L58" s="7" t="n">
        <v>162923564300</v>
      </c>
    </row>
    <row r="59">
      <c r="A59" t="n">
        <v>5</v>
      </c>
      <c r="B59" t="inlineStr">
        <is>
          <t>샘씨엔에스 (252990)</t>
        </is>
      </c>
      <c r="C59" s="5" t="n">
        <v>1100880000</v>
      </c>
      <c r="D59" s="6" t="n">
        <v>0.001096019822282379</v>
      </c>
      <c r="E59" s="7" t="n">
        <v>1004434388520</v>
      </c>
      <c r="H59" t="n">
        <v>5</v>
      </c>
      <c r="I59" t="inlineStr">
        <is>
          <t>인텍플러스 (064290)</t>
        </is>
      </c>
      <c r="J59" s="5" t="n">
        <v>-640500000</v>
      </c>
      <c r="K59" s="6" t="n">
        <v>-0.001080448830792298</v>
      </c>
      <c r="L59" s="7" t="n">
        <v>592809193500</v>
      </c>
    </row>
    <row r="60">
      <c r="A60" t="n">
        <v>6</v>
      </c>
      <c r="B60" t="inlineStr">
        <is>
          <t>메가터치 (446540)</t>
        </is>
      </c>
      <c r="C60" s="5" t="n">
        <v>250040000</v>
      </c>
      <c r="D60" s="6" t="n">
        <v>0.0009628905092731344</v>
      </c>
      <c r="E60" s="7" t="n">
        <v>259676461230</v>
      </c>
      <c r="H60" t="n">
        <v>6</v>
      </c>
      <c r="I60" t="inlineStr">
        <is>
          <t>뷰노 (338220)</t>
        </is>
      </c>
      <c r="J60" s="5" t="n">
        <v>-68400000</v>
      </c>
      <c r="K60" s="6" t="n">
        <v>-0.00107128907428697</v>
      </c>
      <c r="L60" s="7" t="n">
        <v>63848312880</v>
      </c>
    </row>
    <row r="61">
      <c r="A61" t="n">
        <v>7</v>
      </c>
      <c r="B61" t="inlineStr">
        <is>
          <t>에스에스알 (275630)</t>
        </is>
      </c>
      <c r="C61" s="5" t="n">
        <v>21500000</v>
      </c>
      <c r="D61" s="6" t="n">
        <v>0.0009516906594226513</v>
      </c>
      <c r="E61" s="7" t="n">
        <v>22591374400</v>
      </c>
      <c r="H61" t="n">
        <v>7</v>
      </c>
      <c r="I61" t="inlineStr">
        <is>
          <t>코아시아씨엠 (196450)</t>
        </is>
      </c>
      <c r="J61" s="5" t="n">
        <v>-31920000</v>
      </c>
      <c r="K61" s="6" t="n">
        <v>-0.00088261253309797</v>
      </c>
      <c r="L61" s="7" t="n">
        <v>36165360000</v>
      </c>
    </row>
    <row r="62">
      <c r="A62" t="n">
        <v>8</v>
      </c>
      <c r="B62" t="inlineStr">
        <is>
          <t>글로벌텍스프리 (204620)</t>
        </is>
      </c>
      <c r="C62" s="5" t="n">
        <v>353400000</v>
      </c>
      <c r="D62" s="6" t="n">
        <v>0.0008821437458925182</v>
      </c>
      <c r="E62" s="7" t="n">
        <v>400614981000</v>
      </c>
      <c r="H62" t="n">
        <v>8</v>
      </c>
      <c r="I62" t="inlineStr">
        <is>
          <t>세화피앤씨 (252500)</t>
        </is>
      </c>
      <c r="J62" s="5" t="n">
        <v>-13410000</v>
      </c>
      <c r="K62" s="6" t="n">
        <v>-0.0007231287176348677</v>
      </c>
      <c r="L62" s="7" t="n">
        <v>18544416330</v>
      </c>
    </row>
    <row r="63">
      <c r="A63" t="n">
        <v>9</v>
      </c>
      <c r="B63" t="inlineStr">
        <is>
          <t>코스메카코리아 (241710)</t>
        </is>
      </c>
      <c r="C63" s="5" t="n">
        <v>1190700000</v>
      </c>
      <c r="D63" s="6" t="n">
        <v>0.0008426966292134832</v>
      </c>
      <c r="E63" s="7" t="n">
        <v>1412964000000</v>
      </c>
      <c r="H63" t="n">
        <v>9</v>
      </c>
      <c r="I63" t="inlineStr">
        <is>
          <t>아비코전자 (036010)</t>
        </is>
      </c>
      <c r="J63" s="5" t="n">
        <v>-53760000</v>
      </c>
      <c r="K63" s="6" t="n">
        <v>-0.0006018234950989752</v>
      </c>
      <c r="L63" s="7" t="n">
        <v>89328516480</v>
      </c>
    </row>
    <row r="64">
      <c r="A64" t="n">
        <v>10</v>
      </c>
      <c r="B64" t="inlineStr">
        <is>
          <t>에스피소프트 (443670)</t>
        </is>
      </c>
      <c r="C64" s="5" t="n">
        <v>97800000</v>
      </c>
      <c r="D64" s="6" t="n">
        <v>0.0008329666891623204</v>
      </c>
      <c r="E64" s="7" t="n">
        <v>117411657960</v>
      </c>
      <c r="H64" t="n">
        <v>10</v>
      </c>
      <c r="I64" t="inlineStr">
        <is>
          <t>티엘비 (356860)</t>
        </is>
      </c>
      <c r="J64" s="5" t="n">
        <v>-531300000</v>
      </c>
      <c r="K64" s="6" t="n">
        <v>-0.0005906858960240932</v>
      </c>
      <c r="L64" s="7" t="n">
        <v>899462817000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253250</v>
      </c>
      <c r="D2" s="10" t="n">
        <v>-6250</v>
      </c>
      <c r="E2" s="11" t="n">
        <v>-0.0241</v>
      </c>
      <c r="F2" s="9" t="n">
        <v>1480570057476000</v>
      </c>
      <c r="G2" s="10" t="n">
        <v>-551831750000</v>
      </c>
      <c r="H2" s="10" t="n">
        <v>-2179000</v>
      </c>
      <c r="I2" s="12" t="n">
        <v>-0.0003727157301429792</v>
      </c>
      <c r="J2" s="10" t="n">
        <v>-256795500000</v>
      </c>
      <c r="K2" s="10" t="n">
        <v>-1014000</v>
      </c>
      <c r="L2" s="12" t="n">
        <v>-0.0001734436669871413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1737000</v>
      </c>
      <c r="D3" s="5" t="n">
        <v>-75000</v>
      </c>
      <c r="E3" s="13" t="n">
        <v>-0.0414</v>
      </c>
      <c r="F3" s="7" t="n">
        <v>1268865238005000</v>
      </c>
      <c r="G3" s="5" t="n">
        <v>-1558089000000</v>
      </c>
      <c r="H3" s="5" t="n">
        <v>-897000</v>
      </c>
      <c r="I3" s="6" t="n">
        <v>-0.001227938912133599</v>
      </c>
      <c r="J3" s="5" t="n">
        <v>-255339000000</v>
      </c>
      <c r="K3" s="5" t="n">
        <v>-147000</v>
      </c>
      <c r="L3" s="6" t="n">
        <v>-0.0002012341361021617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186600</v>
      </c>
      <c r="D4" s="10" t="n">
        <v>-6700</v>
      </c>
      <c r="E4" s="11" t="n">
        <v>-0.0347</v>
      </c>
      <c r="F4" s="9" t="n">
        <v>149722466479800</v>
      </c>
      <c r="G4" s="10" t="n">
        <v>-54673800000</v>
      </c>
      <c r="H4" s="10" t="n">
        <v>-293000</v>
      </c>
      <c r="I4" s="12" t="n">
        <v>-0.0003651676417405025</v>
      </c>
      <c r="J4" s="10" t="n">
        <v>933000000</v>
      </c>
      <c r="K4" s="10" t="n">
        <v>5000</v>
      </c>
      <c r="L4" s="12" t="n">
        <v>6.231529722534173e-06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1032000</v>
      </c>
      <c r="D5" s="5" t="n">
        <v>-57000</v>
      </c>
      <c r="E5" s="13" t="n">
        <v>-0.05230000000000001</v>
      </c>
      <c r="F5" s="7" t="n">
        <v>136145565936000</v>
      </c>
      <c r="G5" s="5" t="n">
        <v>-50568000000</v>
      </c>
      <c r="H5" s="5" t="n">
        <v>-49000</v>
      </c>
      <c r="I5" s="6" t="n">
        <v>-0.0003714259781605466</v>
      </c>
      <c r="J5" s="5" t="n">
        <v>-14448000000</v>
      </c>
      <c r="K5" s="5" t="n">
        <v>-14000</v>
      </c>
      <c r="L5" s="6" t="n">
        <v>-0.0001061217080458705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1347000</v>
      </c>
      <c r="D6" s="10" t="n">
        <v>-53000</v>
      </c>
      <c r="E6" s="11" t="n">
        <v>-0.0379</v>
      </c>
      <c r="F6" s="9" t="n">
        <v>100612408512000</v>
      </c>
      <c r="G6" s="10" t="n">
        <v>-94290000000</v>
      </c>
      <c r="H6" s="10" t="n">
        <v>-70000</v>
      </c>
      <c r="I6" s="12" t="n">
        <v>-0.000937160747809293</v>
      </c>
      <c r="J6" s="10" t="n">
        <v>-32328000000</v>
      </c>
      <c r="K6" s="10" t="n">
        <v>-24000</v>
      </c>
      <c r="L6" s="12" t="n">
        <v>-0.0003213122563917576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356000</v>
      </c>
      <c r="D7" s="5" t="n">
        <v>-4000</v>
      </c>
      <c r="E7" s="13" t="n">
        <v>-0.0111</v>
      </c>
      <c r="F7" s="7" t="n">
        <v>83304000000000</v>
      </c>
      <c r="G7" s="5" t="n">
        <v>-1780000000</v>
      </c>
      <c r="H7" s="5" t="n">
        <v>-5000</v>
      </c>
      <c r="I7" s="6" t="n">
        <v>-2.136752136752137e-05</v>
      </c>
      <c r="J7" s="5" t="n">
        <v>1780000000</v>
      </c>
      <c r="K7" s="5" t="n">
        <v>5000</v>
      </c>
      <c r="L7" s="6" t="n">
        <v>2.136752136752137e-05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371500</v>
      </c>
      <c r="D8" s="10" t="n">
        <v>-11000</v>
      </c>
      <c r="E8" s="11" t="n">
        <v>-0.0288</v>
      </c>
      <c r="F8" s="9" t="n">
        <v>76067510069000</v>
      </c>
      <c r="G8" s="10" t="n">
        <v>4086500000</v>
      </c>
      <c r="H8" s="10" t="n">
        <v>11000</v>
      </c>
      <c r="I8" s="12" t="n">
        <v>5.372201609193177e-05</v>
      </c>
      <c r="J8" s="10" t="n">
        <v>-16346000000</v>
      </c>
      <c r="K8" s="10" t="n">
        <v>-44000</v>
      </c>
      <c r="L8" s="12" t="n">
        <v>-0.0002148880643677271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1421000</v>
      </c>
      <c r="D9" s="5" t="n">
        <v>6000</v>
      </c>
      <c r="E9" s="13" t="n">
        <v>0.0042</v>
      </c>
      <c r="F9" s="7" t="n">
        <v>65779441371000</v>
      </c>
      <c r="G9" s="5" t="n">
        <v>2842000000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178100</v>
      </c>
      <c r="D10" s="10" t="n">
        <v>200</v>
      </c>
      <c r="E10" s="11" t="n">
        <v>0.0011</v>
      </c>
      <c r="F10" s="9" t="n">
        <v>63169885425400</v>
      </c>
      <c r="G10" s="10" t="n">
        <v>-3383900000</v>
      </c>
      <c r="H10" s="10" t="n">
        <v>-19000</v>
      </c>
      <c r="I10" s="12" t="n">
        <v>-5.356824659744225e-05</v>
      </c>
      <c r="J10" s="10" t="n">
        <v>4986800000</v>
      </c>
      <c r="K10" s="10" t="n">
        <v>28000</v>
      </c>
      <c r="L10" s="12" t="n">
        <v>7.894267919623067e-05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297000</v>
      </c>
      <c r="D11" s="5" t="n">
        <v>-10500</v>
      </c>
      <c r="E11" s="13" t="n">
        <v>-0.0341</v>
      </c>
      <c r="F11" s="7" t="n">
        <v>59400000000000</v>
      </c>
      <c r="G11" s="5" t="n">
        <v>-24651000000</v>
      </c>
      <c r="H11" s="5" t="n">
        <v>-83000</v>
      </c>
      <c r="I11" s="6" t="n">
        <v>-0.000415</v>
      </c>
      <c r="J11" s="5" t="n">
        <v>-297000000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1125000</v>
      </c>
      <c r="D12" s="10" t="n">
        <v>44000</v>
      </c>
      <c r="E12" s="11" t="n">
        <v>0.0407</v>
      </c>
      <c r="F12" s="9" t="n">
        <v>58008826125000</v>
      </c>
      <c r="G12" s="10" t="n">
        <v>16875000000</v>
      </c>
      <c r="H12" s="10" t="n">
        <v>15000</v>
      </c>
      <c r="I12" s="12" t="n">
        <v>0.0002909040076700914</v>
      </c>
      <c r="J12" s="10" t="n">
        <v>-4500000000</v>
      </c>
      <c r="K12" s="10" t="n">
        <v>-4000</v>
      </c>
      <c r="L12" s="12" t="n">
        <v>-7.757440204535771e-05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357000</v>
      </c>
      <c r="D13" s="5" t="n">
        <v>-10000</v>
      </c>
      <c r="E13" s="13" t="n">
        <v>-0.0272</v>
      </c>
      <c r="F13" s="7" t="n">
        <v>57893826417000</v>
      </c>
      <c r="G13" s="5" t="n">
        <v>714000000</v>
      </c>
      <c r="H13" s="5" t="n">
        <v>2000</v>
      </c>
      <c r="I13" s="6" t="n">
        <v>1.233292121438255e-05</v>
      </c>
      <c r="J13" s="5" t="n">
        <v>-4998000000</v>
      </c>
      <c r="K13" s="5" t="n">
        <v>-14000</v>
      </c>
      <c r="L13" s="6" t="n">
        <v>-8.633044850067784e-05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88900</v>
      </c>
      <c r="D14" s="10" t="n">
        <v>-1900</v>
      </c>
      <c r="E14" s="11" t="n">
        <v>-0.0209</v>
      </c>
      <c r="F14" s="9" t="n">
        <v>56945885879400</v>
      </c>
      <c r="G14" s="10" t="n">
        <v>-41249600000</v>
      </c>
      <c r="H14" s="10" t="n">
        <v>-464000</v>
      </c>
      <c r="I14" s="12" t="n">
        <v>-0.0007243648836609269</v>
      </c>
      <c r="J14" s="10" t="n">
        <v>-6223000000</v>
      </c>
      <c r="K14" s="10" t="n">
        <v>-70000</v>
      </c>
      <c r="L14" s="12" t="n">
        <v>-0.0001092791850350536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113700</v>
      </c>
      <c r="D15" s="5" t="n">
        <v>800</v>
      </c>
      <c r="E15" s="13" t="n">
        <v>0.0071</v>
      </c>
      <c r="F15" s="7" t="n">
        <v>53376492174300</v>
      </c>
      <c r="G15" s="5" t="n">
        <v>-1137000000</v>
      </c>
      <c r="H15" s="5" t="n">
        <v>-10000</v>
      </c>
      <c r="I15" s="6" t="n">
        <v>-2.130151221416249e-05</v>
      </c>
      <c r="J15" s="5" t="n">
        <v>3411000000</v>
      </c>
      <c r="K15" s="5" t="n">
        <v>30000</v>
      </c>
      <c r="L15" s="6" t="n">
        <v>6.390453664248746e-05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480000</v>
      </c>
      <c r="D16" s="10" t="n">
        <v>1000</v>
      </c>
      <c r="E16" s="11" t="n">
        <v>0.0021</v>
      </c>
      <c r="F16" s="9" t="n">
        <v>50381388000000</v>
      </c>
      <c r="G16" s="10" t="n">
        <v>-1920000000</v>
      </c>
      <c r="H16" s="10" t="n">
        <v>-4000</v>
      </c>
      <c r="I16" s="12" t="n">
        <v>-3.810931131948965e-05</v>
      </c>
      <c r="J16" s="10" t="n">
        <v>480000000</v>
      </c>
      <c r="K16" s="10" t="n">
        <v>1000</v>
      </c>
      <c r="L16" s="12" t="n">
        <v>9.527327829872412e-06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124100</v>
      </c>
      <c r="D17" s="5" t="n">
        <v>-2500</v>
      </c>
      <c r="E17" s="13" t="n">
        <v>-0.0197</v>
      </c>
      <c r="F17" s="7" t="n">
        <v>48450253051800</v>
      </c>
      <c r="G17" s="5" t="n">
        <v>1116900000</v>
      </c>
      <c r="H17" s="5" t="n">
        <v>9000</v>
      </c>
      <c r="I17" s="6" t="n">
        <v>2.305251117689478e-05</v>
      </c>
      <c r="J17" s="5" t="n">
        <v>-5088100000</v>
      </c>
      <c r="K17" s="5" t="n">
        <v>-41000</v>
      </c>
      <c r="L17" s="6" t="n">
        <v>-0.0001050169953614096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542000</v>
      </c>
      <c r="D18" s="10" t="n">
        <v>-3000</v>
      </c>
      <c r="E18" s="11" t="n">
        <v>-0.005500000000000001</v>
      </c>
      <c r="F18" s="9" t="n">
        <v>43677357260000</v>
      </c>
      <c r="G18" s="10" t="n">
        <v>0</v>
      </c>
      <c r="H18" s="10" t="n">
        <v>0</v>
      </c>
      <c r="I18" s="12" t="n">
        <v>0</v>
      </c>
      <c r="J18" s="10" t="n">
        <v>-5420000000</v>
      </c>
      <c r="K18" s="10" t="n">
        <v>-10000</v>
      </c>
      <c r="L18" s="12" t="n">
        <v>-0.0001240917569196356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179100</v>
      </c>
      <c r="D19" s="5" t="n">
        <v>900</v>
      </c>
      <c r="E19" s="13" t="n">
        <v>0.0051</v>
      </c>
      <c r="F19" s="7" t="n">
        <v>41661736221600</v>
      </c>
      <c r="G19" s="5" t="n">
        <v>-2686500000</v>
      </c>
      <c r="H19" s="5" t="n">
        <v>-15000</v>
      </c>
      <c r="I19" s="6" t="n">
        <v>-6.448363039193632e-05</v>
      </c>
      <c r="J19" s="5" t="n">
        <v>537300000</v>
      </c>
      <c r="K19" s="5" t="n">
        <v>3000</v>
      </c>
      <c r="L19" s="6" t="n">
        <v>1.289672607838726e-05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568000</v>
      </c>
      <c r="D20" s="10" t="n">
        <v>-17000</v>
      </c>
      <c r="E20" s="11" t="n">
        <v>-0.0291</v>
      </c>
      <c r="F20" s="9" t="n">
        <v>41181535304000</v>
      </c>
      <c r="G20" s="10" t="n">
        <v>6816000000</v>
      </c>
      <c r="H20" s="10" t="n">
        <v>12000</v>
      </c>
      <c r="I20" s="12" t="n">
        <v>0.0001655110706700135</v>
      </c>
      <c r="J20" s="10" t="n">
        <v>-568000000</v>
      </c>
      <c r="K20" s="10" t="n">
        <v>-1000</v>
      </c>
      <c r="L20" s="12" t="n">
        <v>-1.379258922250113e-05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139300</v>
      </c>
      <c r="D21" s="5" t="n">
        <v>1500</v>
      </c>
      <c r="E21" s="13" t="n">
        <v>0.0109</v>
      </c>
      <c r="F21" s="7" t="n">
        <v>37746108463000</v>
      </c>
      <c r="G21" s="5" t="n">
        <v>7661500000</v>
      </c>
      <c r="H21" s="5" t="n">
        <v>55000</v>
      </c>
      <c r="I21" s="6" t="n">
        <v>0.0002029745664380226</v>
      </c>
      <c r="J21" s="5" t="n">
        <v>-139300000</v>
      </c>
      <c r="K21" s="5" t="n">
        <v>-1000</v>
      </c>
      <c r="L21" s="6" t="n">
        <v>-3.690446662509502e-06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400500</v>
      </c>
      <c r="D22" s="10" t="n">
        <v>-15000</v>
      </c>
      <c r="E22" s="11" t="n">
        <v>-0.0361</v>
      </c>
      <c r="F22" s="9" t="n">
        <v>35973144292500</v>
      </c>
      <c r="G22" s="10" t="n">
        <v>-2403000000</v>
      </c>
      <c r="H22" s="10" t="n">
        <v>-6000</v>
      </c>
      <c r="I22" s="12" t="n">
        <v>-6.679983213202185e-05</v>
      </c>
      <c r="J22" s="10" t="n">
        <v>-2403000000</v>
      </c>
      <c r="K22" s="10" t="n">
        <v>-6000</v>
      </c>
      <c r="L22" s="12" t="n">
        <v>-6.679983213202185e-05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200000</v>
      </c>
      <c r="D23" s="5" t="n">
        <v>500</v>
      </c>
      <c r="E23" s="13" t="n">
        <v>0.0025</v>
      </c>
      <c r="F23" s="7" t="n">
        <v>32576927600000</v>
      </c>
      <c r="G23" s="5" t="n">
        <v>5200000000</v>
      </c>
      <c r="H23" s="5" t="n">
        <v>26000</v>
      </c>
      <c r="I23" s="6" t="n">
        <v>0.0001596221738234148</v>
      </c>
      <c r="J23" s="5" t="n">
        <v>-600000000</v>
      </c>
      <c r="K23" s="5" t="n">
        <v>-3000</v>
      </c>
      <c r="L23" s="6" t="n">
        <v>-1.841794313347094e-05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205500</v>
      </c>
      <c r="D24" s="10" t="n">
        <v>-1000</v>
      </c>
      <c r="E24" s="11" t="n">
        <v>-0.0048</v>
      </c>
      <c r="F24" s="9" t="n">
        <v>31255392829500</v>
      </c>
      <c r="G24" s="10" t="n">
        <v>-2671500000</v>
      </c>
      <c r="H24" s="10" t="n">
        <v>-13000</v>
      </c>
      <c r="I24" s="12" t="n">
        <v>-8.547324983477857e-05</v>
      </c>
      <c r="J24" s="10" t="n">
        <v>616500000</v>
      </c>
      <c r="K24" s="10" t="n">
        <v>3000</v>
      </c>
      <c r="L24" s="12" t="n">
        <v>1.972459611571813e-05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203000</v>
      </c>
      <c r="D25" s="5" t="n">
        <v>-1500</v>
      </c>
      <c r="E25" s="13" t="n">
        <v>-0.0073</v>
      </c>
      <c r="F25" s="7" t="n">
        <v>30450000000000</v>
      </c>
      <c r="G25" s="5" t="n">
        <v>-2436000000</v>
      </c>
      <c r="H25" s="5" t="n">
        <v>-12000</v>
      </c>
      <c r="I25" s="6" t="n">
        <v>-8.000000000000001e-05</v>
      </c>
      <c r="J25" s="5" t="n">
        <v>-2842000000</v>
      </c>
      <c r="K25" s="5" t="n">
        <v>-14000</v>
      </c>
      <c r="L25" s="6" t="n">
        <v>-9.333333333333333e-05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667000</v>
      </c>
      <c r="D26" s="10" t="n">
        <v>-19000</v>
      </c>
      <c r="E26" s="11" t="n">
        <v>-0.0277</v>
      </c>
      <c r="F26" s="9" t="n">
        <v>29779864491000</v>
      </c>
      <c r="G26" s="10" t="n">
        <v>-667000000</v>
      </c>
      <c r="H26" s="10" t="n">
        <v>-1000</v>
      </c>
      <c r="I26" s="12" t="n">
        <v>-2.239768418696395e-05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745000</v>
      </c>
      <c r="D27" s="5" t="n">
        <v>-2000</v>
      </c>
      <c r="E27" s="13" t="n">
        <v>-0.0027</v>
      </c>
      <c r="F27" s="7" t="n">
        <v>26855115575000</v>
      </c>
      <c r="G27" s="5" t="n">
        <v>2235000000</v>
      </c>
      <c r="H27" s="5" t="n">
        <v>3000</v>
      </c>
      <c r="I27" s="6" t="n">
        <v>8.322436720699162e-05</v>
      </c>
      <c r="J27" s="5" t="n">
        <v>745000000</v>
      </c>
      <c r="K27" s="5" t="n">
        <v>1000</v>
      </c>
      <c r="L27" s="6" t="n">
        <v>2.774145573566388e-05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35900</v>
      </c>
      <c r="D28" s="10" t="n">
        <v>800</v>
      </c>
      <c r="E28" s="11" t="n">
        <v>0.0228</v>
      </c>
      <c r="F28" s="9" t="n">
        <v>26450637396300</v>
      </c>
      <c r="G28" s="10" t="n">
        <v>21360500000</v>
      </c>
      <c r="H28" s="10" t="n">
        <v>595000</v>
      </c>
      <c r="I28" s="12" t="n">
        <v>0.0008075608795343425</v>
      </c>
      <c r="J28" s="10" t="n">
        <v>1148800000</v>
      </c>
      <c r="K28" s="10" t="n">
        <v>32000</v>
      </c>
      <c r="L28" s="12" t="n">
        <v>4.343184562201506e-05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2836000</v>
      </c>
      <c r="D29" s="5" t="n">
        <v>-18000</v>
      </c>
      <c r="E29" s="13" t="n">
        <v>-0.0063</v>
      </c>
      <c r="F29" s="7" t="n">
        <v>26444418128000</v>
      </c>
      <c r="G29" s="5" t="n">
        <v>-5672000000</v>
      </c>
      <c r="H29" s="5" t="n">
        <v>-2000</v>
      </c>
      <c r="I29" s="6" t="n">
        <v>-0.0002144876084073995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85750</v>
      </c>
      <c r="D30" s="10" t="n">
        <v>150</v>
      </c>
      <c r="E30" s="11" t="n">
        <v>0.0018</v>
      </c>
      <c r="F30" s="9" t="n">
        <v>26274948535500</v>
      </c>
      <c r="G30" s="10" t="n">
        <v>-1629250000</v>
      </c>
      <c r="H30" s="10" t="n">
        <v>-19000</v>
      </c>
      <c r="I30" s="12" t="n">
        <v>-6.200773325202619e-05</v>
      </c>
      <c r="J30" s="10" t="n">
        <v>686000000</v>
      </c>
      <c r="K30" s="10" t="n">
        <v>8000</v>
      </c>
      <c r="L30" s="12" t="n">
        <v>2.610851926401103e-05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324500</v>
      </c>
      <c r="D31" s="5" t="n">
        <v>-9500</v>
      </c>
      <c r="E31" s="13" t="n">
        <v>-0.0284</v>
      </c>
      <c r="F31" s="7" t="n">
        <v>25713875511500</v>
      </c>
      <c r="G31" s="5" t="n">
        <v>1947000000</v>
      </c>
      <c r="H31" s="5" t="n">
        <v>6000</v>
      </c>
      <c r="I31" s="6" t="n">
        <v>7.571787454323035e-05</v>
      </c>
      <c r="J31" s="5" t="n">
        <v>-973500000</v>
      </c>
      <c r="K31" s="5" t="n">
        <v>-3000</v>
      </c>
      <c r="L31" s="6" t="n">
        <v>-3.785893727161517e-05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362000</v>
      </c>
      <c r="D32" s="10" t="n">
        <v>-3500</v>
      </c>
      <c r="E32" s="11" t="n">
        <v>-0.009599999999999999</v>
      </c>
      <c r="F32" s="9" t="n">
        <v>25619867992000</v>
      </c>
      <c r="G32" s="10" t="n">
        <v>2534000000</v>
      </c>
      <c r="H32" s="10" t="n">
        <v>7000</v>
      </c>
      <c r="I32" s="12" t="n">
        <v>9.890761345028245e-05</v>
      </c>
      <c r="J32" s="10" t="n">
        <v>362000000</v>
      </c>
      <c r="K32" s="10" t="n">
        <v>1000</v>
      </c>
      <c r="L32" s="12" t="n">
        <v>1.412965906432606e-05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1167000</v>
      </c>
      <c r="D33" s="5" t="n">
        <v>-12000</v>
      </c>
      <c r="E33" s="13" t="n">
        <v>-0.0102</v>
      </c>
      <c r="F33" s="7" t="n">
        <v>24358754823000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138700</v>
      </c>
      <c r="D34" s="10" t="n">
        <v>-6100</v>
      </c>
      <c r="E34" s="11" t="n">
        <v>-0.0421</v>
      </c>
      <c r="F34" s="9" t="n">
        <v>23447621695600</v>
      </c>
      <c r="G34" s="10" t="n">
        <v>-1664400000</v>
      </c>
      <c r="H34" s="10" t="n">
        <v>-12000</v>
      </c>
      <c r="I34" s="12" t="n">
        <v>-7.098374502998436e-05</v>
      </c>
      <c r="J34" s="10" t="n">
        <v>693500000</v>
      </c>
      <c r="K34" s="10" t="n">
        <v>5000</v>
      </c>
      <c r="L34" s="12" t="n">
        <v>2.957656042916015e-05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231500</v>
      </c>
      <c r="D35" s="5" t="n">
        <v>500</v>
      </c>
      <c r="E35" s="13" t="n">
        <v>0.0022</v>
      </c>
      <c r="F35" s="7" t="n">
        <v>22064774300000</v>
      </c>
      <c r="G35" s="5" t="n">
        <v>-5324500000</v>
      </c>
      <c r="H35" s="5" t="n">
        <v>-23000</v>
      </c>
      <c r="I35" s="6" t="n">
        <v>-0.0002413122349499854</v>
      </c>
      <c r="J35" s="5" t="n">
        <v>-926000000</v>
      </c>
      <c r="K35" s="5" t="n">
        <v>-4000</v>
      </c>
      <c r="L35" s="6" t="n">
        <v>-4.196734520869311e-05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131600</v>
      </c>
      <c r="D36" s="10" t="n">
        <v>3200</v>
      </c>
      <c r="E36" s="11" t="n">
        <v>0.0249</v>
      </c>
      <c r="F36" s="9" t="n">
        <v>22022901126800</v>
      </c>
      <c r="G36" s="10" t="n">
        <v>-263200000</v>
      </c>
      <c r="H36" s="10" t="n">
        <v>-2000</v>
      </c>
      <c r="I36" s="12" t="n">
        <v>-1.195119564332548e-05</v>
      </c>
      <c r="J36" s="10" t="n">
        <v>789600000</v>
      </c>
      <c r="K36" s="10" t="n">
        <v>6000</v>
      </c>
      <c r="L36" s="12" t="n">
        <v>3.585358692997645e-05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1276000</v>
      </c>
      <c r="D37" s="5" t="n">
        <v>-80000</v>
      </c>
      <c r="E37" s="13" t="n">
        <v>-0.059</v>
      </c>
      <c r="F37" s="7" t="n">
        <v>20663333460000</v>
      </c>
      <c r="G37" s="5" t="n">
        <v>-16588000000</v>
      </c>
      <c r="H37" s="5" t="n">
        <v>-13000</v>
      </c>
      <c r="I37" s="6" t="n">
        <v>-0.000802774636150115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32050</v>
      </c>
      <c r="D38" s="10" t="n">
        <v>-1050</v>
      </c>
      <c r="E38" s="11" t="n">
        <v>-0.0317</v>
      </c>
      <c r="F38" s="9" t="n">
        <v>20574948667850</v>
      </c>
      <c r="G38" s="10" t="n">
        <v>-6986900000</v>
      </c>
      <c r="H38" s="10" t="n">
        <v>-218000</v>
      </c>
      <c r="I38" s="12" t="n">
        <v>-0.0003395828642293329</v>
      </c>
      <c r="J38" s="10" t="n">
        <v>-4903650000</v>
      </c>
      <c r="K38" s="10" t="n">
        <v>-153000</v>
      </c>
      <c r="L38" s="12" t="n">
        <v>-0.000238331092784807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350</v>
      </c>
      <c r="E39" s="13" t="n">
        <v>0.0168</v>
      </c>
      <c r="F39" s="7" t="n">
        <v>19996644964000</v>
      </c>
      <c r="G39" s="5" t="n">
        <v>1505200000</v>
      </c>
      <c r="H39" s="5" t="n">
        <v>71000</v>
      </c>
      <c r="I39" s="6" t="n">
        <v>7.527262711868988e-05</v>
      </c>
      <c r="J39" s="5" t="n">
        <v>381600000</v>
      </c>
      <c r="K39" s="5" t="n">
        <v>18000</v>
      </c>
      <c r="L39" s="6" t="n">
        <v>1.9083201241358e-05</v>
      </c>
      <c r="M39" s="5" t="n"/>
      <c r="N39" s="5" t="n"/>
      <c r="O39" s="6" t="n"/>
    </row>
    <row r="40">
      <c r="A40" s="8" t="inlineStr">
        <is>
          <t>HD현대 (267250)</t>
        </is>
      </c>
      <c r="B40" s="8" t="inlineStr">
        <is>
          <t>기타 금융업</t>
        </is>
      </c>
      <c r="C40" s="9" t="n">
        <v>247250</v>
      </c>
      <c r="D40" s="10" t="n">
        <v>-250</v>
      </c>
      <c r="E40" s="11" t="n">
        <v>-0.001</v>
      </c>
      <c r="F40" s="9" t="n">
        <v>19531040266250</v>
      </c>
      <c r="G40" s="10" t="n">
        <v>494500000</v>
      </c>
      <c r="H40" s="10" t="n">
        <v>2000</v>
      </c>
      <c r="I40" s="12" t="n">
        <v>2.531867188121593e-05</v>
      </c>
      <c r="J40" s="10" t="n">
        <v>247250000</v>
      </c>
      <c r="K40" s="10" t="n">
        <v>1000</v>
      </c>
      <c r="L40" s="12" t="n">
        <v>1.265933594060797e-05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89300</v>
      </c>
      <c r="D41" s="5" t="n">
        <v>-1600</v>
      </c>
      <c r="E41" s="13" t="n">
        <v>-0.0176</v>
      </c>
      <c r="F41" s="7" t="n">
        <v>19180751732900</v>
      </c>
      <c r="G41" s="5" t="n">
        <v>2321800000</v>
      </c>
      <c r="H41" s="5" t="n">
        <v>26000</v>
      </c>
      <c r="I41" s="6" t="n">
        <v>0.0001210484360744583</v>
      </c>
      <c r="J41" s="5" t="n">
        <v>-2679000000</v>
      </c>
      <c r="K41" s="5" t="n">
        <v>-30000</v>
      </c>
      <c r="L41" s="6" t="n">
        <v>-0.0001396712723936057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21650</v>
      </c>
      <c r="D42" s="10" t="n">
        <v>250</v>
      </c>
      <c r="E42" s="11" t="n">
        <v>0.0117</v>
      </c>
      <c r="F42" s="9" t="n">
        <v>19052000000000</v>
      </c>
      <c r="G42" s="10" t="n">
        <v>1861900000</v>
      </c>
      <c r="H42" s="10" t="n">
        <v>86000</v>
      </c>
      <c r="I42" s="12" t="n">
        <v>9.772727272727273e-05</v>
      </c>
      <c r="J42" s="10" t="n">
        <v>-324750000</v>
      </c>
      <c r="K42" s="10" t="n">
        <v>-15000</v>
      </c>
      <c r="L42" s="12" t="n">
        <v>-1.704545454545455e-05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268000</v>
      </c>
      <c r="D43" s="5" t="n">
        <v>-5000</v>
      </c>
      <c r="E43" s="13" t="n">
        <v>-0.0183</v>
      </c>
      <c r="F43" s="7" t="n">
        <v>18918747924000</v>
      </c>
      <c r="G43" s="5" t="n">
        <v>1340000000</v>
      </c>
      <c r="H43" s="5" t="n">
        <v>5000</v>
      </c>
      <c r="I43" s="6" t="n">
        <v>7.082921160443704e-05</v>
      </c>
      <c r="J43" s="5" t="n">
        <v>-536000000</v>
      </c>
      <c r="K43" s="5" t="n">
        <v>-2000</v>
      </c>
      <c r="L43" s="6" t="n">
        <v>-2.833168464177482e-05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260500</v>
      </c>
      <c r="D44" s="10" t="n">
        <v>-7500</v>
      </c>
      <c r="E44" s="11" t="n">
        <v>-0.028</v>
      </c>
      <c r="F44" s="9" t="n">
        <v>18145162146500</v>
      </c>
      <c r="G44" s="10" t="n">
        <v>-3386500000</v>
      </c>
      <c r="H44" s="10" t="n">
        <v>-13000</v>
      </c>
      <c r="I44" s="12" t="n">
        <v>-0.0001866337689714841</v>
      </c>
      <c r="J44" s="10" t="n">
        <v>-781500000</v>
      </c>
      <c r="K44" s="10" t="n">
        <v>-3000</v>
      </c>
      <c r="L44" s="12" t="n">
        <v>-4.306933130111172e-05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33050</v>
      </c>
      <c r="D45" s="5" t="n">
        <v>-400</v>
      </c>
      <c r="E45" s="13" t="n">
        <v>-0.012</v>
      </c>
      <c r="F45" s="7" t="n">
        <v>17946845735550</v>
      </c>
      <c r="G45" s="5" t="n">
        <v>-1123700000</v>
      </c>
      <c r="H45" s="5" t="n">
        <v>-34000</v>
      </c>
      <c r="I45" s="6" t="n">
        <v>-6.261267392375917e-05</v>
      </c>
      <c r="J45" s="5" t="n">
        <v>-462700000</v>
      </c>
      <c r="K45" s="5" t="n">
        <v>-14000</v>
      </c>
      <c r="L45" s="6" t="n">
        <v>-2.578168926272436e-05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172700</v>
      </c>
      <c r="D46" s="10" t="n">
        <v>900</v>
      </c>
      <c r="E46" s="11" t="n">
        <v>0.0052</v>
      </c>
      <c r="F46" s="9" t="n">
        <v>17928065751200</v>
      </c>
      <c r="G46" s="10" t="n">
        <v>2590500000</v>
      </c>
      <c r="H46" s="10" t="n">
        <v>15000</v>
      </c>
      <c r="I46" s="12" t="n">
        <v>0.0001444941153133939</v>
      </c>
      <c r="J46" s="10" t="n">
        <v>345400000</v>
      </c>
      <c r="K46" s="10" t="n">
        <v>2000</v>
      </c>
      <c r="L46" s="12" t="n">
        <v>1.926588204178585e-05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114500</v>
      </c>
      <c r="D47" s="5" t="n">
        <v>2000</v>
      </c>
      <c r="E47" s="13" t="n">
        <v>0.0178</v>
      </c>
      <c r="F47" s="7" t="n">
        <v>17311484458000</v>
      </c>
      <c r="G47" s="5" t="n">
        <v>1145000000</v>
      </c>
      <c r="H47" s="5" t="n">
        <v>10000</v>
      </c>
      <c r="I47" s="6" t="n">
        <v>6.614106391499381e-05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221000</v>
      </c>
      <c r="D48" s="10" t="n">
        <v>-1500</v>
      </c>
      <c r="E48" s="11" t="n">
        <v>-0.0067</v>
      </c>
      <c r="F48" s="9" t="n">
        <v>17100493800000</v>
      </c>
      <c r="G48" s="10" t="n">
        <v>-1989000000</v>
      </c>
      <c r="H48" s="10" t="n">
        <v>-9000</v>
      </c>
      <c r="I48" s="12" t="n">
        <v>-0.0001163124306971767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147500</v>
      </c>
      <c r="D49" s="5" t="n">
        <v>-2500</v>
      </c>
      <c r="E49" s="13" t="n">
        <v>-0.0167</v>
      </c>
      <c r="F49" s="7" t="n">
        <v>16605961820000</v>
      </c>
      <c r="G49" s="5" t="n">
        <v>1032500000</v>
      </c>
      <c r="H49" s="5" t="n">
        <v>7000</v>
      </c>
      <c r="I49" s="6" t="n">
        <v>6.217646476559225e-05</v>
      </c>
      <c r="J49" s="5" t="n">
        <v>-885000000</v>
      </c>
      <c r="K49" s="5" t="n">
        <v>-6000</v>
      </c>
      <c r="L49" s="6" t="n">
        <v>-5.329411265622192e-05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20750</v>
      </c>
      <c r="D50" s="10" t="n">
        <v>-100</v>
      </c>
      <c r="E50" s="11" t="n">
        <v>-0.0048</v>
      </c>
      <c r="F50" s="9" t="n">
        <v>16546586781750</v>
      </c>
      <c r="G50" s="10" t="n">
        <v>166000000</v>
      </c>
      <c r="H50" s="10" t="n">
        <v>8000</v>
      </c>
      <c r="I50" s="12" t="n">
        <v>1.003228050531177e-05</v>
      </c>
      <c r="J50" s="10" t="n">
        <v>-103750000</v>
      </c>
      <c r="K50" s="10" t="n">
        <v>-5000</v>
      </c>
      <c r="L50" s="12" t="n">
        <v>-6.270175315819859e-06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182700</v>
      </c>
      <c r="D51" s="5" t="n">
        <v>-2600</v>
      </c>
      <c r="E51" s="13" t="n">
        <v>-0.014</v>
      </c>
      <c r="F51" s="7" t="n">
        <v>16250474394000</v>
      </c>
      <c r="G51" s="5" t="n">
        <v>1278900000</v>
      </c>
      <c r="H51" s="5" t="n">
        <v>7000</v>
      </c>
      <c r="I51" s="6" t="n">
        <v>7.869924095706372e-05</v>
      </c>
      <c r="J51" s="5" t="n">
        <v>-548100000</v>
      </c>
      <c r="K51" s="5" t="n">
        <v>-3000</v>
      </c>
      <c r="L51" s="6" t="n">
        <v>-3.372824612445588e-05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209000</v>
      </c>
      <c r="D52" s="10" t="n">
        <v>500</v>
      </c>
      <c r="E52" s="11" t="n">
        <v>0.0024</v>
      </c>
      <c r="F52" s="9" t="n">
        <v>15675000000000</v>
      </c>
      <c r="G52" s="10" t="n">
        <v>2299000000</v>
      </c>
      <c r="H52" s="10" t="n">
        <v>11000</v>
      </c>
      <c r="I52" s="12" t="n">
        <v>0.0001466666666666667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34650</v>
      </c>
      <c r="D53" s="5" t="n">
        <v>150</v>
      </c>
      <c r="E53" s="13" t="n">
        <v>0.0043</v>
      </c>
      <c r="F53" s="7" t="n">
        <v>15349946638950</v>
      </c>
      <c r="G53" s="5" t="n">
        <v>1143450000</v>
      </c>
      <c r="H53" s="5" t="n">
        <v>33000</v>
      </c>
      <c r="I53" s="6" t="n">
        <v>7.44921156337138e-05</v>
      </c>
      <c r="J53" s="5" t="n">
        <v>-311850000</v>
      </c>
      <c r="K53" s="5" t="n">
        <v>-9000</v>
      </c>
      <c r="L53" s="6" t="n">
        <v>-2.03160315364674e-05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689000</v>
      </c>
      <c r="D54" s="10" t="n">
        <v>11000</v>
      </c>
      <c r="E54" s="11" t="n">
        <v>0.0162</v>
      </c>
      <c r="F54" s="9" t="n">
        <v>15158000000000</v>
      </c>
      <c r="G54" s="10" t="n">
        <v>2067000000</v>
      </c>
      <c r="H54" s="10" t="n">
        <v>3000</v>
      </c>
      <c r="I54" s="12" t="n">
        <v>0.0001363636363636364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129500</v>
      </c>
      <c r="D55" s="5" t="n">
        <v>-5400</v>
      </c>
      <c r="E55" s="13" t="n">
        <v>-0.04</v>
      </c>
      <c r="F55" s="7" t="n">
        <v>14420571567500</v>
      </c>
      <c r="G55" s="5" t="n">
        <v>-1813000000</v>
      </c>
      <c r="H55" s="5" t="n">
        <v>-14000</v>
      </c>
      <c r="I55" s="6" t="n">
        <v>-0.0001257231720333473</v>
      </c>
      <c r="J55" s="5" t="n">
        <v>-1424500000</v>
      </c>
      <c r="K55" s="5" t="n">
        <v>-11000</v>
      </c>
      <c r="L55" s="6" t="n">
        <v>-9.878249231191578e-05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367500</v>
      </c>
      <c r="D56" s="10" t="n">
        <v>-4500</v>
      </c>
      <c r="E56" s="11" t="n">
        <v>-0.0121</v>
      </c>
      <c r="F56" s="9" t="n">
        <v>13758521962500</v>
      </c>
      <c r="G56" s="10" t="n">
        <v>-22417500000</v>
      </c>
      <c r="H56" s="10" t="n">
        <v>-61000</v>
      </c>
      <c r="I56" s="12" t="n">
        <v>-0.001629353796948594</v>
      </c>
      <c r="J56" s="10" t="n">
        <v>367500000</v>
      </c>
      <c r="K56" s="10" t="n">
        <v>1000</v>
      </c>
      <c r="L56" s="12" t="n">
        <v>2.671071798276384e-05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72600</v>
      </c>
      <c r="D57" s="5" t="n">
        <v>1700</v>
      </c>
      <c r="E57" s="13" t="n">
        <v>0.024</v>
      </c>
      <c r="F57" s="7" t="n">
        <v>13715547641400</v>
      </c>
      <c r="G57" s="5" t="n">
        <v>3121800000</v>
      </c>
      <c r="H57" s="5" t="n">
        <v>43000</v>
      </c>
      <c r="I57" s="6" t="n">
        <v>0.0002276103063195912</v>
      </c>
      <c r="J57" s="5" t="n">
        <v>435600000</v>
      </c>
      <c r="K57" s="5" t="n">
        <v>6000</v>
      </c>
      <c r="L57" s="6" t="n">
        <v>3.175957762598946e-05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124500</v>
      </c>
      <c r="D58" s="10" t="n">
        <v>400</v>
      </c>
      <c r="E58" s="11" t="n">
        <v>0.0032</v>
      </c>
      <c r="F58" s="9" t="n">
        <v>13588215478500</v>
      </c>
      <c r="G58" s="10" t="n">
        <v>1618500000</v>
      </c>
      <c r="H58" s="10" t="n">
        <v>13000</v>
      </c>
      <c r="I58" s="12" t="n">
        <v>0.0001191105633083959</v>
      </c>
      <c r="J58" s="10" t="n">
        <v>124500000</v>
      </c>
      <c r="K58" s="10" t="n">
        <v>1000</v>
      </c>
      <c r="L58" s="12" t="n">
        <v>9.162351023722765e-06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100</v>
      </c>
      <c r="E59" s="13" t="n">
        <v>0.0019</v>
      </c>
      <c r="F59" s="7" t="n">
        <v>13306744968000</v>
      </c>
      <c r="G59" s="5" t="n">
        <v>0</v>
      </c>
      <c r="H59" s="5" t="n">
        <v>0</v>
      </c>
      <c r="I59" s="6" t="n">
        <v>0</v>
      </c>
      <c r="J59" s="5" t="n">
        <v>105600000</v>
      </c>
      <c r="K59" s="5" t="n">
        <v>2000</v>
      </c>
      <c r="L59" s="6" t="n">
        <v>7.935825046166167e-06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133200</v>
      </c>
      <c r="D60" s="10" t="n">
        <v>2700</v>
      </c>
      <c r="E60" s="11" t="n">
        <v>0.0207</v>
      </c>
      <c r="F60" s="9" t="n">
        <v>12983684252400</v>
      </c>
      <c r="G60" s="10" t="n">
        <v>1598400000</v>
      </c>
      <c r="H60" s="10" t="n">
        <v>12000</v>
      </c>
      <c r="I60" s="12" t="n">
        <v>0.0001231083542180672</v>
      </c>
      <c r="J60" s="10" t="n">
        <v>532800000</v>
      </c>
      <c r="K60" s="10" t="n">
        <v>4000</v>
      </c>
      <c r="L60" s="12" t="n">
        <v>4.103611807268906e-05</v>
      </c>
      <c r="M60" s="10" t="n"/>
      <c r="N60" s="10" t="n"/>
      <c r="O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190100</v>
      </c>
      <c r="D61" s="5" t="n">
        <v>-1600</v>
      </c>
      <c r="E61" s="13" t="n">
        <v>-0.0083</v>
      </c>
      <c r="F61" s="7" t="n">
        <v>12451616344900</v>
      </c>
      <c r="G61" s="5" t="n">
        <v>-380200000</v>
      </c>
      <c r="H61" s="5" t="n">
        <v>-2000</v>
      </c>
      <c r="I61" s="6" t="n">
        <v>-3.053418845142337e-05</v>
      </c>
      <c r="J61" s="5" t="n">
        <v>-760400000</v>
      </c>
      <c r="K61" s="5" t="n">
        <v>-4000</v>
      </c>
      <c r="L61" s="6" t="n">
        <v>-6.106837690284673e-05</v>
      </c>
      <c r="M61" s="5" t="n"/>
      <c r="N61" s="5" t="n"/>
      <c r="O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525000</v>
      </c>
      <c r="D62" s="10" t="n">
        <v>-18000</v>
      </c>
      <c r="E62" s="11" t="n">
        <v>-0.0331</v>
      </c>
      <c r="F62" s="9" t="n">
        <v>12425231175000</v>
      </c>
      <c r="G62" s="10" t="n">
        <v>-2100000000</v>
      </c>
      <c r="H62" s="10" t="n">
        <v>-4000</v>
      </c>
      <c r="I62" s="12" t="n">
        <v>-0.0001690109399513849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81400</v>
      </c>
      <c r="D63" s="5" t="n">
        <v>-3000</v>
      </c>
      <c r="E63" s="13" t="n">
        <v>-0.0355</v>
      </c>
      <c r="F63" s="7" t="n">
        <v>11052178772800</v>
      </c>
      <c r="G63" s="5" t="n">
        <v>-5616600000</v>
      </c>
      <c r="H63" s="5" t="n">
        <v>-69000</v>
      </c>
      <c r="I63" s="6" t="n">
        <v>-0.0005081893910205969</v>
      </c>
      <c r="J63" s="5" t="n">
        <v>-732600000</v>
      </c>
      <c r="K63" s="5" t="n">
        <v>-9000</v>
      </c>
      <c r="L63" s="6" t="n">
        <v>-6.628557274181699e-05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29450</v>
      </c>
      <c r="D64" s="10" t="n">
        <v>500</v>
      </c>
      <c r="E64" s="11" t="n">
        <v>0.0173</v>
      </c>
      <c r="F64" s="9" t="n">
        <v>10844098466450</v>
      </c>
      <c r="G64" s="10" t="n">
        <v>8010400000</v>
      </c>
      <c r="H64" s="10" t="n">
        <v>272000</v>
      </c>
      <c r="I64" s="12" t="n">
        <v>0.0007386875012969464</v>
      </c>
      <c r="J64" s="10" t="n">
        <v>235600000</v>
      </c>
      <c r="K64" s="10" t="n">
        <v>8000</v>
      </c>
      <c r="L64" s="12" t="n">
        <v>2.172610297932196e-05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116600</v>
      </c>
      <c r="D65" s="5" t="n">
        <v>-2400</v>
      </c>
      <c r="E65" s="13" t="n">
        <v>-0.0202</v>
      </c>
      <c r="F65" s="7" t="n">
        <v>10831614717000</v>
      </c>
      <c r="G65" s="5" t="n">
        <v>3731200000</v>
      </c>
      <c r="H65" s="5" t="n">
        <v>32000</v>
      </c>
      <c r="I65" s="6" t="n">
        <v>0.0003444731092718759</v>
      </c>
      <c r="J65" s="5" t="n">
        <v>-116600000</v>
      </c>
      <c r="K65" s="5" t="n">
        <v>-1000</v>
      </c>
      <c r="L65" s="6" t="n">
        <v>-1.076478466474612e-05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192400</v>
      </c>
      <c r="D66" s="10" t="n">
        <v>-1200</v>
      </c>
      <c r="E66" s="11" t="n">
        <v>-0.0062</v>
      </c>
      <c r="F66" s="9" t="n">
        <v>10721680860800</v>
      </c>
      <c r="G66" s="10" t="n">
        <v>1346800000</v>
      </c>
      <c r="H66" s="10" t="n">
        <v>7000</v>
      </c>
      <c r="I66" s="12" t="n">
        <v>0.0001256146323963152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235500</v>
      </c>
      <c r="D67" s="5" t="n">
        <v>-11500</v>
      </c>
      <c r="E67" s="13" t="n">
        <v>-0.0466</v>
      </c>
      <c r="F67" s="7" t="n">
        <v>10558279830000</v>
      </c>
      <c r="G67" s="5" t="n">
        <v>3061500000</v>
      </c>
      <c r="H67" s="5" t="n">
        <v>13000</v>
      </c>
      <c r="I67" s="6" t="n">
        <v>0.0002899620060552989</v>
      </c>
      <c r="J67" s="5" t="n">
        <v>-471000000</v>
      </c>
      <c r="K67" s="5" t="n">
        <v>-2000</v>
      </c>
      <c r="L67" s="6" t="n">
        <v>-4.460953939312291e-05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21600</v>
      </c>
      <c r="D68" s="10" t="n">
        <v>250</v>
      </c>
      <c r="E68" s="11" t="n">
        <v>0.0117</v>
      </c>
      <c r="F68" s="9" t="n">
        <v>10305801439200</v>
      </c>
      <c r="G68" s="10" t="n">
        <v>583200000</v>
      </c>
      <c r="H68" s="10" t="n">
        <v>27000</v>
      </c>
      <c r="I68" s="12" t="n">
        <v>5.65894853923434e-05</v>
      </c>
      <c r="J68" s="10" t="n">
        <v>-64800000</v>
      </c>
      <c r="K68" s="10" t="n">
        <v>-3000</v>
      </c>
      <c r="L68" s="12" t="n">
        <v>-6.287720599149267e-06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105300</v>
      </c>
      <c r="D69" s="5" t="n">
        <v>-5000</v>
      </c>
      <c r="E69" s="13" t="n">
        <v>-0.0453</v>
      </c>
      <c r="F69" s="7" t="n">
        <v>10301544700200</v>
      </c>
      <c r="G69" s="5" t="n">
        <v>-6318000000</v>
      </c>
      <c r="H69" s="5" t="n">
        <v>-60000</v>
      </c>
      <c r="I69" s="6" t="n">
        <v>-0.0006133060801917735</v>
      </c>
      <c r="J69" s="5" t="n">
        <v>-421200000</v>
      </c>
      <c r="K69" s="5" t="n">
        <v>-4000</v>
      </c>
      <c r="L69" s="6" t="n">
        <v>-4.08870720127849e-05</v>
      </c>
      <c r="M69" s="5" t="n"/>
      <c r="N69" s="5" t="n"/>
      <c r="O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374500</v>
      </c>
      <c r="D70" s="10" t="n">
        <v>-15500</v>
      </c>
      <c r="E70" s="11" t="n">
        <v>-0.0397</v>
      </c>
      <c r="F70" s="9" t="n">
        <v>10270281259000</v>
      </c>
      <c r="G70" s="10" t="n">
        <v>0</v>
      </c>
      <c r="H70" s="10" t="n">
        <v>0</v>
      </c>
      <c r="I70" s="12" t="n">
        <v>0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51500</v>
      </c>
      <c r="D71" s="5" t="n">
        <v>500</v>
      </c>
      <c r="E71" s="13" t="n">
        <v>0.0098</v>
      </c>
      <c r="F71" s="7" t="n">
        <v>10094000000000</v>
      </c>
      <c r="G71" s="5" t="n">
        <v>-2008500000</v>
      </c>
      <c r="H71" s="5" t="n">
        <v>-39000</v>
      </c>
      <c r="I71" s="6" t="n">
        <v>-0.0001989795918367347</v>
      </c>
      <c r="J71" s="5" t="n">
        <v>1545000000</v>
      </c>
      <c r="K71" s="5" t="n">
        <v>30000</v>
      </c>
      <c r="L71" s="6" t="n">
        <v>0.0001530612244897959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56200</v>
      </c>
      <c r="D72" s="10" t="n">
        <v>-1500</v>
      </c>
      <c r="E72" s="11" t="n">
        <v>-0.026</v>
      </c>
      <c r="F72" s="9" t="n">
        <v>9886860685600</v>
      </c>
      <c r="G72" s="10" t="n">
        <v>-3877800000</v>
      </c>
      <c r="H72" s="10" t="n">
        <v>-69000</v>
      </c>
      <c r="I72" s="12" t="n">
        <v>-0.000392217522155231</v>
      </c>
      <c r="J72" s="10" t="n">
        <v>168600000</v>
      </c>
      <c r="K72" s="10" t="n">
        <v>3000</v>
      </c>
      <c r="L72" s="12" t="n">
        <v>1.705293574587961e-05</v>
      </c>
      <c r="M72" s="10" t="n"/>
      <c r="N72" s="10" t="n"/>
      <c r="O72" s="12" t="n"/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212000</v>
      </c>
      <c r="D73" s="5" t="n">
        <v>3000</v>
      </c>
      <c r="E73" s="13" t="n">
        <v>0.0144</v>
      </c>
      <c r="F73" s="7" t="n">
        <v>9853997652000</v>
      </c>
      <c r="G73" s="5" t="n">
        <v>-2544000000</v>
      </c>
      <c r="H73" s="5" t="n">
        <v>-12000</v>
      </c>
      <c r="I73" s="6" t="n">
        <v>-0.0002581693328781808</v>
      </c>
      <c r="J73" s="5" t="n">
        <v>636000000</v>
      </c>
      <c r="K73" s="5" t="n">
        <v>3000</v>
      </c>
      <c r="L73" s="6" t="n">
        <v>6.45423332195452e-05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315000</v>
      </c>
      <c r="D74" s="10" t="n">
        <v>-4500</v>
      </c>
      <c r="E74" s="11" t="n">
        <v>-0.0141</v>
      </c>
      <c r="F74" s="9" t="n">
        <v>9828000000000</v>
      </c>
      <c r="G74" s="10" t="n">
        <v>-315000000</v>
      </c>
      <c r="H74" s="10" t="n">
        <v>-1000</v>
      </c>
      <c r="I74" s="12" t="n">
        <v>-3.205128205128205e-05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213500</v>
      </c>
      <c r="D75" s="5" t="n">
        <v>1000</v>
      </c>
      <c r="E75" s="13" t="n">
        <v>0.004699999999999999</v>
      </c>
      <c r="F75" s="7" t="n">
        <v>9767185830500</v>
      </c>
      <c r="G75" s="5" t="n">
        <v>854000000</v>
      </c>
      <c r="H75" s="5" t="n">
        <v>4000</v>
      </c>
      <c r="I75" s="6" t="n">
        <v>8.743562524767506e-05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1296000</v>
      </c>
      <c r="D76" s="10" t="n">
        <v>18000</v>
      </c>
      <c r="E76" s="11" t="n">
        <v>0.0141</v>
      </c>
      <c r="F76" s="9" t="n">
        <v>9762787440000</v>
      </c>
      <c r="G76" s="10" t="n">
        <v>1296000000</v>
      </c>
      <c r="H76" s="10" t="n">
        <v>1000</v>
      </c>
      <c r="I76" s="12" t="n">
        <v>0.0001327489723570177</v>
      </c>
      <c r="J76" s="10" t="n">
        <v>1296000000</v>
      </c>
      <c r="K76" s="10" t="n">
        <v>1000</v>
      </c>
      <c r="L76" s="12" t="n">
        <v>0.0001327489723570177</v>
      </c>
      <c r="M76" s="10" t="n"/>
      <c r="N76" s="10" t="n"/>
      <c r="O76" s="12" t="n"/>
    </row>
    <row r="77">
      <c r="A77" t="inlineStr">
        <is>
          <t>NH투자증권 (005940)</t>
        </is>
      </c>
      <c r="B77" t="inlineStr">
        <is>
          <t>금융 지원 서비스업</t>
        </is>
      </c>
      <c r="C77" s="7" t="n">
        <v>26400</v>
      </c>
      <c r="D77" s="5" t="n">
        <v>100</v>
      </c>
      <c r="E77" s="13" t="n">
        <v>0.0038</v>
      </c>
      <c r="F77" s="7" t="n">
        <v>9747041172000</v>
      </c>
      <c r="G77" s="5" t="n">
        <v>-158400000</v>
      </c>
      <c r="H77" s="5" t="n">
        <v>-6000</v>
      </c>
      <c r="I77" s="6" t="n">
        <v>-1.62510855555869e-05</v>
      </c>
      <c r="J77" s="5" t="n">
        <v>-105600000</v>
      </c>
      <c r="K77" s="5" t="n">
        <v>-4000</v>
      </c>
      <c r="L77" s="6" t="n">
        <v>-1.083405703705793e-05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139800</v>
      </c>
      <c r="D78" s="10" t="n">
        <v>300</v>
      </c>
      <c r="E78" s="11" t="n">
        <v>0.0022</v>
      </c>
      <c r="F78" s="9" t="n">
        <v>9333366604200</v>
      </c>
      <c r="G78" s="10" t="n">
        <v>1118400000</v>
      </c>
      <c r="H78" s="10" t="n">
        <v>8000</v>
      </c>
      <c r="I78" s="12" t="n">
        <v>0.000119828144272906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147600</v>
      </c>
      <c r="D79" s="5" t="n">
        <v>7100</v>
      </c>
      <c r="E79" s="13" t="n">
        <v>0.0505</v>
      </c>
      <c r="F79" s="7" t="n">
        <v>8633531228400</v>
      </c>
      <c r="G79" s="5" t="n">
        <v>3985200000</v>
      </c>
      <c r="H79" s="5" t="n">
        <v>27000</v>
      </c>
      <c r="I79" s="6" t="n">
        <v>0.0004615955968156674</v>
      </c>
      <c r="J79" s="5" t="n">
        <v>1771200000</v>
      </c>
      <c r="K79" s="5" t="n">
        <v>12000</v>
      </c>
      <c r="L79" s="6" t="n">
        <v>0.0002051535985847411</v>
      </c>
      <c r="M79" s="5" t="n"/>
      <c r="N79" s="5" t="n"/>
      <c r="O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428000</v>
      </c>
      <c r="D80" s="10" t="n">
        <v>-8000</v>
      </c>
      <c r="E80" s="11" t="n">
        <v>-0.0183</v>
      </c>
      <c r="F80" s="9" t="n">
        <v>8303139224000</v>
      </c>
      <c r="G80" s="10" t="n">
        <v>-2996000000</v>
      </c>
      <c r="H80" s="10" t="n">
        <v>-7000</v>
      </c>
      <c r="I80" s="12" t="n">
        <v>-0.0003608273833756927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108900</v>
      </c>
      <c r="D81" s="5" t="n">
        <v>-1000</v>
      </c>
      <c r="E81" s="13" t="n">
        <v>-0.0091</v>
      </c>
      <c r="F81" s="7" t="n">
        <v>7994263949100</v>
      </c>
      <c r="G81" s="5" t="n">
        <v>5445000000</v>
      </c>
      <c r="H81" s="5" t="n">
        <v>50000</v>
      </c>
      <c r="I81" s="6" t="n">
        <v>0.0006811133626145785</v>
      </c>
      <c r="J81" s="5" t="n">
        <v>-653400000</v>
      </c>
      <c r="K81" s="5" t="n">
        <v>-6000</v>
      </c>
      <c r="L81" s="6" t="n">
        <v>-8.173360351374942e-05</v>
      </c>
      <c r="M81" s="5" t="n"/>
      <c r="N81" s="5" t="n"/>
      <c r="O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19110</v>
      </c>
      <c r="D82" s="10" t="n">
        <v>-780</v>
      </c>
      <c r="E82" s="11" t="n">
        <v>-0.0392</v>
      </c>
      <c r="F82" s="9" t="n">
        <v>7852444962180</v>
      </c>
      <c r="G82" s="10" t="n">
        <v>-8217300000</v>
      </c>
      <c r="H82" s="10" t="n">
        <v>-430000</v>
      </c>
      <c r="I82" s="12" t="n">
        <v>-0.001046463877120727</v>
      </c>
      <c r="J82" s="10" t="n">
        <v>-917280000</v>
      </c>
      <c r="K82" s="10" t="n">
        <v>-48000</v>
      </c>
      <c r="L82" s="12" t="n">
        <v>-0.0001168145723297555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87200</v>
      </c>
      <c r="D83" s="5" t="n">
        <v>-200</v>
      </c>
      <c r="E83" s="13" t="n">
        <v>-0.0023</v>
      </c>
      <c r="F83" s="7" t="n">
        <v>7786960000000</v>
      </c>
      <c r="G83" s="5" t="n">
        <v>0</v>
      </c>
      <c r="H83" s="5" t="n">
        <v>0</v>
      </c>
      <c r="I83" s="6" t="n">
        <v>0</v>
      </c>
      <c r="J83" s="5" t="n">
        <v>261600000</v>
      </c>
      <c r="K83" s="5" t="n">
        <v>3000</v>
      </c>
      <c r="L83" s="6" t="n">
        <v>3.35946248600224e-05</v>
      </c>
      <c r="M83" s="5" t="n"/>
      <c r="N83" s="5" t="n"/>
      <c r="O83" s="6" t="n"/>
    </row>
    <row r="84">
      <c r="A84" s="8" t="inlineStr">
        <is>
          <t>한화 (000880)</t>
        </is>
      </c>
      <c r="B84" s="8" t="inlineStr">
        <is>
          <t>기타 화학제품 제조업</t>
        </is>
      </c>
      <c r="C84" s="9" t="n">
        <v>143400</v>
      </c>
      <c r="D84" s="10" t="n">
        <v>6100</v>
      </c>
      <c r="E84" s="11" t="n">
        <v>0.0444</v>
      </c>
      <c r="F84" s="9" t="n">
        <v>7647363829800</v>
      </c>
      <c r="G84" s="10" t="n">
        <v>3441600000</v>
      </c>
      <c r="H84" s="10" t="n">
        <v>24000</v>
      </c>
      <c r="I84" s="12" t="n">
        <v>0.0004500374346763632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61300</v>
      </c>
      <c r="D85" s="5" t="n">
        <v>-1000</v>
      </c>
      <c r="E85" s="13" t="n">
        <v>-0.0161</v>
      </c>
      <c r="F85" s="7" t="n">
        <v>7593541729700</v>
      </c>
      <c r="G85" s="5" t="n">
        <v>-1226000000</v>
      </c>
      <c r="H85" s="5" t="n">
        <v>-20000</v>
      </c>
      <c r="I85" s="6" t="n">
        <v>-0.0001614529877678615</v>
      </c>
      <c r="J85" s="5" t="n">
        <v>-183900000</v>
      </c>
      <c r="K85" s="5" t="n">
        <v>-3000</v>
      </c>
      <c r="L85" s="6" t="n">
        <v>-2.421794816517922e-05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174700</v>
      </c>
      <c r="D86" s="10" t="n">
        <v>1700</v>
      </c>
      <c r="E86" s="11" t="n">
        <v>0.0098</v>
      </c>
      <c r="F86" s="9" t="n">
        <v>7530764249200</v>
      </c>
      <c r="G86" s="10" t="n">
        <v>698800000</v>
      </c>
      <c r="H86" s="10" t="n">
        <v>4000</v>
      </c>
      <c r="I86" s="12" t="n">
        <v>9.279270693863961e-05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가온전선 (000500)</t>
        </is>
      </c>
      <c r="B87" t="inlineStr">
        <is>
          <t>절연선 및 케이블 제조업</t>
        </is>
      </c>
      <c r="C87" s="7" t="n">
        <v>250500</v>
      </c>
      <c r="D87" s="5" t="n">
        <v>-3500</v>
      </c>
      <c r="E87" s="13" t="n">
        <v>-0.0138</v>
      </c>
      <c r="F87" s="7" t="n">
        <v>7459290553500</v>
      </c>
      <c r="G87" s="5" t="n">
        <v>-1503000000</v>
      </c>
      <c r="H87" s="5" t="n">
        <v>-6000</v>
      </c>
      <c r="I87" s="6" t="n">
        <v>-0.0002014936928947984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275000</v>
      </c>
      <c r="D88" s="10" t="n">
        <v>-3000</v>
      </c>
      <c r="E88" s="11" t="n">
        <v>-0.0108</v>
      </c>
      <c r="F88" s="9" t="n">
        <v>7212786900000</v>
      </c>
      <c r="G88" s="10" t="n">
        <v>1650000000</v>
      </c>
      <c r="H88" s="10" t="n">
        <v>6000</v>
      </c>
      <c r="I88" s="12" t="n">
        <v>0.0002287603977319779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99800</v>
      </c>
      <c r="D89" s="5" t="n">
        <v>4600</v>
      </c>
      <c r="E89" s="13" t="n">
        <v>0.0483</v>
      </c>
      <c r="F89" s="7" t="n">
        <v>7062589114800</v>
      </c>
      <c r="G89" s="5" t="n">
        <v>998000000</v>
      </c>
      <c r="H89" s="5" t="n">
        <v>10000</v>
      </c>
      <c r="I89" s="6" t="n">
        <v>0.000141307951486041</v>
      </c>
      <c r="J89" s="5" t="n">
        <v>499000000</v>
      </c>
      <c r="K89" s="5" t="n">
        <v>5000</v>
      </c>
      <c r="L89" s="6" t="n">
        <v>7.065397574302052e-05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71400</v>
      </c>
      <c r="D90" s="10" t="n">
        <v>-500</v>
      </c>
      <c r="E90" s="11" t="n">
        <v>-0.006999999999999999</v>
      </c>
      <c r="F90" s="9" t="n">
        <v>6917656687200</v>
      </c>
      <c r="G90" s="10" t="n">
        <v>-571200000</v>
      </c>
      <c r="H90" s="10" t="n">
        <v>-8000</v>
      </c>
      <c r="I90" s="12" t="n">
        <v>-8.257131364395588e-05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141100</v>
      </c>
      <c r="D91" s="5" t="n">
        <v>-1400</v>
      </c>
      <c r="E91" s="13" t="n">
        <v>-0.0098</v>
      </c>
      <c r="F91" s="7" t="n">
        <v>6761779666700</v>
      </c>
      <c r="G91" s="5" t="n">
        <v>846600000</v>
      </c>
      <c r="H91" s="5" t="n">
        <v>6000</v>
      </c>
      <c r="I91" s="6" t="n">
        <v>0.0001252037247189943</v>
      </c>
      <c r="J91" s="5" t="n">
        <v>564400000</v>
      </c>
      <c r="K91" s="5" t="n">
        <v>4000</v>
      </c>
      <c r="L91" s="6" t="n">
        <v>8.346914981266287e-05</v>
      </c>
      <c r="M91" s="5" t="n"/>
      <c r="N91" s="5" t="n"/>
      <c r="O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28950</v>
      </c>
      <c r="D92" s="10" t="n">
        <v>-850</v>
      </c>
      <c r="E92" s="11" t="n">
        <v>-0.0285</v>
      </c>
      <c r="F92" s="9" t="n">
        <v>6510638917200</v>
      </c>
      <c r="G92" s="10" t="n">
        <v>-1071150000</v>
      </c>
      <c r="H92" s="10" t="n">
        <v>-37000</v>
      </c>
      <c r="I92" s="12" t="n">
        <v>-0.000164523023565353</v>
      </c>
      <c r="J92" s="10" t="n">
        <v>-897450000</v>
      </c>
      <c r="K92" s="10" t="n">
        <v>-31000</v>
      </c>
      <c r="L92" s="12" t="n">
        <v>-0.000137843614338539</v>
      </c>
      <c r="M92" s="10" t="n"/>
      <c r="N92" s="10" t="n"/>
      <c r="O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46650</v>
      </c>
      <c r="D93" s="5" t="n">
        <v>400</v>
      </c>
      <c r="E93" s="13" t="n">
        <v>0.0086</v>
      </c>
      <c r="F93" s="7" t="n">
        <v>6311774016300</v>
      </c>
      <c r="G93" s="5" t="n">
        <v>4245150000</v>
      </c>
      <c r="H93" s="5" t="n">
        <v>91000</v>
      </c>
      <c r="I93" s="6" t="n">
        <v>0.000672576361104977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14850</v>
      </c>
      <c r="D94" s="10" t="n">
        <v>-40</v>
      </c>
      <c r="E94" s="11" t="n">
        <v>-0.0027</v>
      </c>
      <c r="F94" s="9" t="n">
        <v>6302751820200</v>
      </c>
      <c r="G94" s="10" t="n">
        <v>-297000000</v>
      </c>
      <c r="H94" s="10" t="n">
        <v>-20000</v>
      </c>
      <c r="I94" s="12" t="n">
        <v>-4.712227428154953e-05</v>
      </c>
      <c r="J94" s="10" t="n">
        <v>-311850000</v>
      </c>
      <c r="K94" s="10" t="n">
        <v>-21000</v>
      </c>
      <c r="L94" s="12" t="n">
        <v>-4.947838799562702e-05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177700</v>
      </c>
      <c r="D95" s="5" t="n">
        <v>-2800</v>
      </c>
      <c r="E95" s="13" t="n">
        <v>-0.0155</v>
      </c>
      <c r="F95" s="7" t="n">
        <v>6213090361000</v>
      </c>
      <c r="G95" s="5" t="n">
        <v>-3376300000</v>
      </c>
      <c r="H95" s="5" t="n">
        <v>-19000</v>
      </c>
      <c r="I95" s="6" t="n">
        <v>-0.0005434171730695033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202500</v>
      </c>
      <c r="D96" s="10" t="n">
        <v>3900</v>
      </c>
      <c r="E96" s="11" t="n">
        <v>0.0196</v>
      </c>
      <c r="F96" s="9" t="n">
        <v>6205177125000</v>
      </c>
      <c r="G96" s="10" t="n">
        <v>5062500000</v>
      </c>
      <c r="H96" s="10" t="n">
        <v>25000</v>
      </c>
      <c r="I96" s="12" t="n">
        <v>0.0008158510060258756</v>
      </c>
      <c r="J96" s="10" t="n">
        <v>810000000</v>
      </c>
      <c r="K96" s="10" t="n">
        <v>4000</v>
      </c>
      <c r="L96" s="12" t="n">
        <v>0.0001305361609641401</v>
      </c>
      <c r="M96" s="10" t="n"/>
      <c r="N96" s="10" t="n"/>
      <c r="O96" s="12" t="n"/>
    </row>
    <row r="97">
      <c r="A97" t="inlineStr">
        <is>
          <t>SK바이오팜 (326030)</t>
        </is>
      </c>
      <c r="B97" t="inlineStr">
        <is>
          <t>자연과학 및 공학 연구개발업</t>
        </is>
      </c>
      <c r="C97" s="7" t="n">
        <v>79100</v>
      </c>
      <c r="D97" s="5" t="n">
        <v>-300</v>
      </c>
      <c r="E97" s="13" t="n">
        <v>-0.0038</v>
      </c>
      <c r="F97" s="7" t="n">
        <v>6194578075000</v>
      </c>
      <c r="G97" s="5" t="n">
        <v>-316400000</v>
      </c>
      <c r="H97" s="5" t="n">
        <v>-4000</v>
      </c>
      <c r="I97" s="6" t="n">
        <v>-5.10769250414202e-05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483000</v>
      </c>
      <c r="D98" s="10" t="n">
        <v>19000</v>
      </c>
      <c r="E98" s="11" t="n">
        <v>0.0409</v>
      </c>
      <c r="F98" s="9" t="n">
        <v>6187708653000</v>
      </c>
      <c r="G98" s="10" t="n">
        <v>966000000</v>
      </c>
      <c r="H98" s="10" t="n">
        <v>2000</v>
      </c>
      <c r="I98" s="12" t="n">
        <v>0.0001561159476265341</v>
      </c>
      <c r="J98" s="10" t="n">
        <v>1932000000</v>
      </c>
      <c r="K98" s="10" t="n">
        <v>4000</v>
      </c>
      <c r="L98" s="12" t="n">
        <v>0.0003122318952530682</v>
      </c>
      <c r="M98" s="10" t="n"/>
      <c r="N98" s="10" t="n"/>
      <c r="O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32200</v>
      </c>
      <c r="D99" s="5" t="n">
        <v>450</v>
      </c>
      <c r="E99" s="13" t="n">
        <v>0.0142</v>
      </c>
      <c r="F99" s="7" t="n">
        <v>6006002732800</v>
      </c>
      <c r="G99" s="5" t="n">
        <v>-322000000</v>
      </c>
      <c r="H99" s="5" t="n">
        <v>-10000</v>
      </c>
      <c r="I99" s="6" t="n">
        <v>-5.361302921850046e-05</v>
      </c>
      <c r="J99" s="5" t="n">
        <v>708400000</v>
      </c>
      <c r="K99" s="5" t="n">
        <v>22000</v>
      </c>
      <c r="L99" s="6" t="n">
        <v>0.000117948664280701</v>
      </c>
      <c r="M99" s="5" t="n"/>
      <c r="N99" s="5" t="n"/>
      <c r="O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61200</v>
      </c>
      <c r="D100" s="10" t="n">
        <v>-400</v>
      </c>
      <c r="E100" s="11" t="n">
        <v>-0.006500000000000001</v>
      </c>
      <c r="F100" s="9" t="n">
        <v>5866391178000</v>
      </c>
      <c r="G100" s="10" t="n">
        <v>856800000</v>
      </c>
      <c r="H100" s="10" t="n">
        <v>14000</v>
      </c>
      <c r="I100" s="12" t="n">
        <v>0.0001460523129131161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79500</v>
      </c>
      <c r="D101" s="5" t="n">
        <v>100</v>
      </c>
      <c r="E101" s="13" t="n">
        <v>0.0013</v>
      </c>
      <c r="F101" s="7" t="n">
        <v>5852454589500</v>
      </c>
      <c r="G101" s="5" t="n">
        <v>1033500000</v>
      </c>
      <c r="H101" s="5" t="n">
        <v>13000</v>
      </c>
      <c r="I101" s="6" t="n">
        <v>0.0001765925705522298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28700</v>
      </c>
      <c r="D102" s="10" t="n">
        <v>-800</v>
      </c>
      <c r="E102" s="11" t="n">
        <v>-0.0271</v>
      </c>
      <c r="F102" s="9" t="n">
        <v>5624987505200</v>
      </c>
      <c r="G102" s="10" t="n">
        <v>-401800000</v>
      </c>
      <c r="H102" s="10" t="n">
        <v>-14000</v>
      </c>
      <c r="I102" s="12" t="n">
        <v>-7.143126978123194e-05</v>
      </c>
      <c r="J102" s="10" t="n">
        <v>-229600000</v>
      </c>
      <c r="K102" s="10" t="n">
        <v>-8000</v>
      </c>
      <c r="L102" s="12" t="n">
        <v>-4.081786844641826e-05</v>
      </c>
      <c r="M102" s="10" t="n"/>
      <c r="N102" s="10" t="n"/>
      <c r="O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114200</v>
      </c>
      <c r="D103" s="5" t="n">
        <v>3900</v>
      </c>
      <c r="E103" s="13" t="n">
        <v>0.0354</v>
      </c>
      <c r="F103" s="7" t="n">
        <v>5605381494200</v>
      </c>
      <c r="G103" s="5" t="n">
        <v>3197600000</v>
      </c>
      <c r="H103" s="5" t="n">
        <v>28000</v>
      </c>
      <c r="I103" s="6" t="n">
        <v>0.0005704518065913302</v>
      </c>
      <c r="J103" s="5" t="n">
        <v>-342600000</v>
      </c>
      <c r="K103" s="5" t="n">
        <v>-3000</v>
      </c>
      <c r="L103" s="6" t="n">
        <v>-6.111983642049967e-05</v>
      </c>
      <c r="M103" s="5" t="n"/>
      <c r="N103" s="5" t="n"/>
      <c r="O103" s="6" t="n"/>
    </row>
    <row r="104">
      <c r="A104" s="8" t="inlineStr">
        <is>
          <t>한전기술 (052690)</t>
        </is>
      </c>
      <c r="B104" s="8" t="inlineStr">
        <is>
          <t>건축기술, 엔지니어링 및 관련 기술 서비스업</t>
        </is>
      </c>
      <c r="C104" s="9" t="n">
        <v>143100</v>
      </c>
      <c r="D104" s="10" t="n">
        <v>-8900</v>
      </c>
      <c r="E104" s="11" t="n">
        <v>-0.05860000000000001</v>
      </c>
      <c r="F104" s="9" t="n">
        <v>5469282000000</v>
      </c>
      <c r="G104" s="10" t="n">
        <v>-7870500000</v>
      </c>
      <c r="H104" s="10" t="n">
        <v>-55000</v>
      </c>
      <c r="I104" s="12" t="n">
        <v>-0.001439037153322868</v>
      </c>
      <c r="J104" s="10" t="n">
        <v>-286200000</v>
      </c>
      <c r="K104" s="10" t="n">
        <v>-2000</v>
      </c>
      <c r="L104" s="12" t="n">
        <v>-5.232862375719518e-05</v>
      </c>
      <c r="M104" s="10" t="n"/>
      <c r="N104" s="10" t="n"/>
      <c r="O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436000</v>
      </c>
      <c r="D105" s="5" t="n">
        <v>-9500</v>
      </c>
      <c r="E105" s="13" t="n">
        <v>-0.0213</v>
      </c>
      <c r="F105" s="7" t="n">
        <v>5371323800000</v>
      </c>
      <c r="G105" s="5" t="n">
        <v>1744000000</v>
      </c>
      <c r="H105" s="5" t="n">
        <v>4000</v>
      </c>
      <c r="I105" s="6" t="n">
        <v>0.000324687184190981</v>
      </c>
      <c r="J105" s="5" t="n">
        <v>-872000000</v>
      </c>
      <c r="K105" s="5" t="n">
        <v>-2000</v>
      </c>
      <c r="L105" s="6" t="n">
        <v>-0.0001623435920954905</v>
      </c>
      <c r="M105" s="5" t="n"/>
      <c r="N105" s="5" t="n"/>
      <c r="O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45450</v>
      </c>
      <c r="D106" s="10" t="n">
        <v>-50</v>
      </c>
      <c r="E106" s="11" t="n">
        <v>-0.0011</v>
      </c>
      <c r="F106" s="9" t="n">
        <v>5265786595950</v>
      </c>
      <c r="G106" s="10" t="n">
        <v>-45450000</v>
      </c>
      <c r="H106" s="10" t="n">
        <v>-1000</v>
      </c>
      <c r="I106" s="12" t="n">
        <v>-8.631189124708608e-06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5940</v>
      </c>
      <c r="D107" s="5" t="n">
        <v>-50</v>
      </c>
      <c r="E107" s="13" t="n">
        <v>-0.0083</v>
      </c>
      <c r="F107" s="7" t="n">
        <v>5159068200000</v>
      </c>
      <c r="G107" s="5" t="n">
        <v>-938520000</v>
      </c>
      <c r="H107" s="5" t="n">
        <v>-158000</v>
      </c>
      <c r="I107" s="6" t="n">
        <v>-0.0001819165716785833</v>
      </c>
      <c r="J107" s="5" t="n">
        <v>-487080000</v>
      </c>
      <c r="K107" s="5" t="n">
        <v>-82000</v>
      </c>
      <c r="L107" s="6" t="n">
        <v>-9.441239795977111e-05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66300</v>
      </c>
      <c r="D108" s="10" t="n">
        <v>-100</v>
      </c>
      <c r="E108" s="11" t="n">
        <v>-0.0015</v>
      </c>
      <c r="F108" s="9" t="n">
        <v>5052845655000</v>
      </c>
      <c r="G108" s="10" t="n">
        <v>-4574700000</v>
      </c>
      <c r="H108" s="10" t="n">
        <v>-69000</v>
      </c>
      <c r="I108" s="12" t="n">
        <v>-0.0009053710151374097</v>
      </c>
      <c r="J108" s="10" t="n">
        <v>861900000</v>
      </c>
      <c r="K108" s="10" t="n">
        <v>13000</v>
      </c>
      <c r="L108" s="12" t="n">
        <v>0.000170577147779512</v>
      </c>
      <c r="M108" s="10" t="n"/>
      <c r="N108" s="10" t="n"/>
      <c r="O108" s="12" t="n"/>
    </row>
    <row r="109">
      <c r="A109" t="inlineStr">
        <is>
          <t>BNK금융지주 (138930)</t>
        </is>
      </c>
      <c r="B109" t="inlineStr">
        <is>
          <t>기타 금융업</t>
        </is>
      </c>
      <c r="C109" s="7" t="n">
        <v>16090</v>
      </c>
      <c r="D109" s="5" t="n">
        <v>160</v>
      </c>
      <c r="E109" s="13" t="n">
        <v>0.01</v>
      </c>
      <c r="F109" s="7" t="n">
        <v>4937051593590</v>
      </c>
      <c r="G109" s="5" t="n">
        <v>-5406240000</v>
      </c>
      <c r="H109" s="5" t="n">
        <v>-336000</v>
      </c>
      <c r="I109" s="6" t="n">
        <v>-0.001095034130698405</v>
      </c>
      <c r="J109" s="5" t="n">
        <v>659690000</v>
      </c>
      <c r="K109" s="5" t="n">
        <v>41000</v>
      </c>
      <c r="L109" s="6" t="n">
        <v>0.0001336202361864125</v>
      </c>
      <c r="M109" s="5" t="n"/>
      <c r="N109" s="5" t="n"/>
      <c r="O109" s="6" t="n"/>
    </row>
    <row r="110">
      <c r="A110" s="8" t="inlineStr">
        <is>
          <t>심텍 (222800)</t>
        </is>
      </c>
      <c r="B110" s="8" t="inlineStr">
        <is>
          <t>전자부품 제조업</t>
        </is>
      </c>
      <c r="C110" s="9" t="n">
        <v>129800</v>
      </c>
      <c r="D110" s="10" t="n">
        <v>-1400</v>
      </c>
      <c r="E110" s="11" t="n">
        <v>-0.0107</v>
      </c>
      <c r="F110" s="9" t="n">
        <v>4929054794400</v>
      </c>
      <c r="G110" s="10" t="n">
        <v>389400000</v>
      </c>
      <c r="H110" s="10" t="n">
        <v>3000</v>
      </c>
      <c r="I110" s="12" t="n">
        <v>7.900094769536856e-05</v>
      </c>
      <c r="J110" s="10" t="n">
        <v>-778800000</v>
      </c>
      <c r="K110" s="10" t="n">
        <v>-6000</v>
      </c>
      <c r="L110" s="12" t="n">
        <v>-0.0001580018953907371</v>
      </c>
      <c r="M110" s="10" t="n"/>
      <c r="N110" s="10" t="n"/>
      <c r="O110" s="12" t="n"/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112900</v>
      </c>
      <c r="D111" s="5" t="n">
        <v>7100</v>
      </c>
      <c r="E111" s="13" t="n">
        <v>0.06709999999999999</v>
      </c>
      <c r="F111" s="7" t="n">
        <v>4911667985200</v>
      </c>
      <c r="G111" s="5" t="n">
        <v>-1129000000</v>
      </c>
      <c r="H111" s="5" t="n">
        <v>-10000</v>
      </c>
      <c r="I111" s="6" t="n">
        <v>-0.0002298608137606084</v>
      </c>
      <c r="J111" s="5" t="n">
        <v>451600000</v>
      </c>
      <c r="K111" s="5" t="n">
        <v>4000</v>
      </c>
      <c r="L111" s="6" t="n">
        <v>9.194432550424336e-05</v>
      </c>
      <c r="M111" s="5" t="n"/>
      <c r="N111" s="5" t="n"/>
      <c r="O111" s="6" t="n"/>
    </row>
    <row r="112">
      <c r="A112" s="8" t="inlineStr">
        <is>
          <t>대덕전자 (353200)</t>
        </is>
      </c>
      <c r="B112" s="8" t="inlineStr">
        <is>
          <t>전자부품 제조업</t>
        </is>
      </c>
      <c r="C112" s="9" t="n">
        <v>99100</v>
      </c>
      <c r="D112" s="10" t="n">
        <v>-900</v>
      </c>
      <c r="E112" s="11" t="n">
        <v>-0.009000000000000001</v>
      </c>
      <c r="F112" s="9" t="n">
        <v>4897217267500</v>
      </c>
      <c r="G112" s="10" t="n">
        <v>1486500000</v>
      </c>
      <c r="H112" s="10" t="n">
        <v>15000</v>
      </c>
      <c r="I112" s="12" t="n">
        <v>0.0003035397285444208</v>
      </c>
      <c r="J112" s="10" t="n">
        <v>-991000000</v>
      </c>
      <c r="K112" s="10" t="n">
        <v>-10000</v>
      </c>
      <c r="L112" s="12" t="n">
        <v>-0.0002023598190296138</v>
      </c>
      <c r="M112" s="10" t="n"/>
      <c r="N112" s="10" t="n"/>
      <c r="O112" s="12" t="n"/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327000</v>
      </c>
      <c r="D113" s="5" t="n">
        <v>3500</v>
      </c>
      <c r="E113" s="13" t="n">
        <v>0.0108</v>
      </c>
      <c r="F113" s="7" t="n">
        <v>4796118156000</v>
      </c>
      <c r="G113" s="5" t="n">
        <v>1962000000</v>
      </c>
      <c r="H113" s="5" t="n">
        <v>6000</v>
      </c>
      <c r="I113" s="6" t="n">
        <v>0.0004090808308268043</v>
      </c>
      <c r="J113" s="5" t="n">
        <v>3597000000</v>
      </c>
      <c r="K113" s="5" t="n">
        <v>11000</v>
      </c>
      <c r="L113" s="6" t="n">
        <v>0.0007499815231824743</v>
      </c>
      <c r="M113" s="5" t="n"/>
      <c r="N113" s="5" t="n"/>
      <c r="O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115800</v>
      </c>
      <c r="D114" s="10" t="n">
        <v>-4200</v>
      </c>
      <c r="E114" s="11" t="n">
        <v>-0.035</v>
      </c>
      <c r="F114" s="9" t="n">
        <v>4711283859600</v>
      </c>
      <c r="G114" s="10" t="n">
        <v>-3010800000</v>
      </c>
      <c r="H114" s="10" t="n">
        <v>-26000</v>
      </c>
      <c r="I114" s="12" t="n">
        <v>-0.0006390614723553559</v>
      </c>
      <c r="J114" s="10" t="n">
        <v>-1505400000</v>
      </c>
      <c r="K114" s="10" t="n">
        <v>-13000</v>
      </c>
      <c r="L114" s="12" t="n">
        <v>-0.000319530736177678</v>
      </c>
      <c r="M114" s="10" t="n"/>
      <c r="N114" s="10" t="n"/>
      <c r="O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9820</v>
      </c>
      <c r="D115" s="5" t="n">
        <v>30</v>
      </c>
      <c r="E115" s="13" t="n">
        <v>0.0031</v>
      </c>
      <c r="F115" s="7" t="n">
        <v>4703013971260</v>
      </c>
      <c r="G115" s="5" t="n">
        <v>-618660000</v>
      </c>
      <c r="H115" s="5" t="n">
        <v>-63000</v>
      </c>
      <c r="I115" s="6" t="n">
        <v>-0.0001315454310322307</v>
      </c>
      <c r="J115" s="5" t="n">
        <v>284780000</v>
      </c>
      <c r="K115" s="5" t="n">
        <v>29000</v>
      </c>
      <c r="L115" s="6" t="n">
        <v>6.055265872912209e-05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70000</v>
      </c>
      <c r="D116" s="10" t="n">
        <v>-1500</v>
      </c>
      <c r="E116" s="11" t="n">
        <v>-0.021</v>
      </c>
      <c r="F116" s="9" t="n">
        <v>4537398600000</v>
      </c>
      <c r="G116" s="10" t="n">
        <v>140000000</v>
      </c>
      <c r="H116" s="10" t="n">
        <v>2000</v>
      </c>
      <c r="I116" s="12" t="n">
        <v>3.085468400329651e-05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113900</v>
      </c>
      <c r="D117" s="5" t="n">
        <v>-5400</v>
      </c>
      <c r="E117" s="13" t="n">
        <v>-0.0453</v>
      </c>
      <c r="F117" s="7" t="n">
        <v>4502328953200</v>
      </c>
      <c r="G117" s="5" t="n">
        <v>-1252900000</v>
      </c>
      <c r="H117" s="5" t="n">
        <v>-11000</v>
      </c>
      <c r="I117" s="6" t="n">
        <v>-0.0002782782006875596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현대제철 (004020)</t>
        </is>
      </c>
      <c r="B118" s="8" t="inlineStr">
        <is>
          <t>1차 철강 제조업</t>
        </is>
      </c>
      <c r="C118" s="9" t="n">
        <v>33625</v>
      </c>
      <c r="D118" s="10" t="n">
        <v>25</v>
      </c>
      <c r="E118" s="11" t="n">
        <v>0.0007000000000000001</v>
      </c>
      <c r="F118" s="9" t="n">
        <v>4487114520625</v>
      </c>
      <c r="G118" s="10" t="n">
        <v>235375000</v>
      </c>
      <c r="H118" s="10" t="n">
        <v>7000</v>
      </c>
      <c r="I118" s="12" t="n">
        <v>5.245575946816155e-05</v>
      </c>
      <c r="J118" s="10" t="n">
        <v>-67250000</v>
      </c>
      <c r="K118" s="10" t="n">
        <v>-2000</v>
      </c>
      <c r="L118" s="12" t="n">
        <v>-1.498735984804616e-05</v>
      </c>
      <c r="M118" s="10" t="n"/>
      <c r="N118" s="10" t="n"/>
      <c r="O118" s="12" t="n"/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8930</v>
      </c>
      <c r="D119" s="5" t="n">
        <v>30</v>
      </c>
      <c r="E119" s="13" t="n">
        <v>0.0034</v>
      </c>
      <c r="F119" s="7" t="n">
        <v>4465000000000</v>
      </c>
      <c r="G119" s="5" t="n">
        <v>-71440000</v>
      </c>
      <c r="H119" s="5" t="n">
        <v>-8000</v>
      </c>
      <c r="I119" s="6" t="n">
        <v>-1.6e-05</v>
      </c>
      <c r="J119" s="5" t="n">
        <v>-142880000</v>
      </c>
      <c r="K119" s="5" t="n">
        <v>-16000</v>
      </c>
      <c r="L119" s="6" t="n">
        <v>-3.2e-05</v>
      </c>
      <c r="M119" s="5" t="n"/>
      <c r="N119" s="5" t="n"/>
      <c r="O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298000</v>
      </c>
      <c r="D120" s="10" t="n">
        <v>7000</v>
      </c>
      <c r="E120" s="11" t="n">
        <v>0.0241</v>
      </c>
      <c r="F120" s="9" t="n">
        <v>4462705854000</v>
      </c>
      <c r="G120" s="10" t="n">
        <v>2086000000</v>
      </c>
      <c r="H120" s="10" t="n">
        <v>7000</v>
      </c>
      <c r="I120" s="12" t="n">
        <v>0.0004674294179909443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205000</v>
      </c>
      <c r="D121" s="5" t="n">
        <v>-500</v>
      </c>
      <c r="E121" s="13" t="n">
        <v>-0.0024</v>
      </c>
      <c r="F121" s="7" t="n">
        <v>4416524510000</v>
      </c>
      <c r="G121" s="5" t="n">
        <v>-205000000</v>
      </c>
      <c r="H121" s="5" t="n">
        <v>-1000</v>
      </c>
      <c r="I121" s="6" t="n">
        <v>-4.641658832320168e-05</v>
      </c>
      <c r="J121" s="5" t="n">
        <v>-205000000</v>
      </c>
      <c r="K121" s="5" t="n">
        <v>-1000</v>
      </c>
      <c r="L121" s="6" t="n">
        <v>-4.641658832320168e-05</v>
      </c>
      <c r="M121" s="5" t="n"/>
      <c r="N121" s="5" t="n"/>
      <c r="O121" s="6" t="n"/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53000</v>
      </c>
      <c r="D122" s="10" t="n">
        <v>-300</v>
      </c>
      <c r="E122" s="11" t="n">
        <v>-0.005600000000000001</v>
      </c>
      <c r="F122" s="9" t="n">
        <v>4361900000000</v>
      </c>
      <c r="G122" s="10" t="n">
        <v>-689000000</v>
      </c>
      <c r="H122" s="10" t="n">
        <v>-13000</v>
      </c>
      <c r="I122" s="12" t="n">
        <v>-0.000157958687727825</v>
      </c>
      <c r="J122" s="10" t="n">
        <v>265000000</v>
      </c>
      <c r="K122" s="10" t="n">
        <v>5000</v>
      </c>
      <c r="L122" s="12" t="n">
        <v>6.075334143377886e-05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87400</v>
      </c>
      <c r="D123" s="5" t="n">
        <v>-2200</v>
      </c>
      <c r="E123" s="13" t="n">
        <v>-0.0246</v>
      </c>
      <c r="F123" s="7" t="n">
        <v>4334891245200</v>
      </c>
      <c r="G123" s="5" t="n">
        <v>-1485800000</v>
      </c>
      <c r="H123" s="5" t="n">
        <v>-17000</v>
      </c>
      <c r="I123" s="6" t="n">
        <v>-0.0003427536969111319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50100</v>
      </c>
      <c r="D124" s="10" t="n">
        <v>-1200</v>
      </c>
      <c r="E124" s="11" t="n">
        <v>-0.0234</v>
      </c>
      <c r="F124" s="9" t="n">
        <v>4270937325000</v>
      </c>
      <c r="G124" s="10" t="n">
        <v>-350700000</v>
      </c>
      <c r="H124" s="10" t="n">
        <v>-7000</v>
      </c>
      <c r="I124" s="12" t="n">
        <v>-8.211312255676803e-05</v>
      </c>
      <c r="J124" s="10" t="n">
        <v>551100000</v>
      </c>
      <c r="K124" s="10" t="n">
        <v>11000</v>
      </c>
      <c r="L124" s="12" t="n">
        <v>0.0001290349068749212</v>
      </c>
      <c r="M124" s="10" t="n"/>
      <c r="N124" s="10" t="n"/>
      <c r="O124" s="12" t="n"/>
    </row>
    <row r="125">
      <c r="A125" t="inlineStr">
        <is>
          <t>한화엔진 (082740)</t>
        </is>
      </c>
      <c r="B125" t="inlineStr">
        <is>
          <t>일반 목적용 기계 제조업</t>
        </is>
      </c>
      <c r="C125" s="7" t="n">
        <v>51100</v>
      </c>
      <c r="D125" s="5" t="n">
        <v>800</v>
      </c>
      <c r="E125" s="13" t="n">
        <v>0.0159</v>
      </c>
      <c r="F125" s="7" t="n">
        <v>4264148956200</v>
      </c>
      <c r="G125" s="5" t="n">
        <v>-7307300000</v>
      </c>
      <c r="H125" s="5" t="n">
        <v>-143000</v>
      </c>
      <c r="I125" s="6" t="n">
        <v>-0.001713659648163864</v>
      </c>
      <c r="J125" s="5" t="n">
        <v>1890700000</v>
      </c>
      <c r="K125" s="5" t="n">
        <v>37000</v>
      </c>
      <c r="L125" s="6" t="n">
        <v>0.0004433944544200208</v>
      </c>
      <c r="M125" s="5" t="n"/>
      <c r="N125" s="5" t="n"/>
      <c r="O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179200</v>
      </c>
      <c r="D126" s="10" t="n">
        <v>-2800</v>
      </c>
      <c r="E126" s="11" t="n">
        <v>-0.0154</v>
      </c>
      <c r="F126" s="9" t="n">
        <v>4182700032000</v>
      </c>
      <c r="G126" s="10" t="n">
        <v>-1254400000</v>
      </c>
      <c r="H126" s="10" t="n">
        <v>-7000</v>
      </c>
      <c r="I126" s="12" t="n">
        <v>-0.0002999019748973478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30650</v>
      </c>
      <c r="D127" s="5" t="n">
        <v>-800</v>
      </c>
      <c r="E127" s="13" t="n">
        <v>-0.0254</v>
      </c>
      <c r="F127" s="7" t="n">
        <v>4082525534950</v>
      </c>
      <c r="G127" s="5" t="n">
        <v>950150000</v>
      </c>
      <c r="H127" s="5" t="n">
        <v>31000</v>
      </c>
      <c r="I127" s="6" t="n">
        <v>0.0002327358376245004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470500</v>
      </c>
      <c r="D128" s="10" t="n">
        <v>-15000</v>
      </c>
      <c r="E128" s="11" t="n">
        <v>-0.0309</v>
      </c>
      <c r="F128" s="9" t="n">
        <v>4042957568000</v>
      </c>
      <c r="G128" s="10" t="n">
        <v>941000000</v>
      </c>
      <c r="H128" s="10" t="n">
        <v>2000</v>
      </c>
      <c r="I128" s="12" t="n">
        <v>0.000232750402192695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183900</v>
      </c>
      <c r="D129" s="5" t="n">
        <v>-6300</v>
      </c>
      <c r="E129" s="13" t="n">
        <v>-0.0331</v>
      </c>
      <c r="F129" s="7" t="n">
        <v>3898138966200</v>
      </c>
      <c r="G129" s="5" t="n">
        <v>-551700000</v>
      </c>
      <c r="H129" s="5" t="n">
        <v>-3000</v>
      </c>
      <c r="I129" s="6" t="n">
        <v>-0.0001415290744592952</v>
      </c>
      <c r="J129" s="5" t="n">
        <v>-183900000</v>
      </c>
      <c r="K129" s="5" t="n">
        <v>-1000</v>
      </c>
      <c r="L129" s="6" t="n">
        <v>-4.717635815309842e-05</v>
      </c>
      <c r="M129" s="5" t="n"/>
      <c r="N129" s="5" t="n"/>
      <c r="O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133000</v>
      </c>
      <c r="D130" s="10" t="n">
        <v>4700</v>
      </c>
      <c r="E130" s="11" t="n">
        <v>0.0366</v>
      </c>
      <c r="F130" s="9" t="n">
        <v>3880540734000</v>
      </c>
      <c r="G130" s="10" t="n">
        <v>1197000000</v>
      </c>
      <c r="H130" s="10" t="n">
        <v>9000</v>
      </c>
      <c r="I130" s="12" t="n">
        <v>0.0003084621659843141</v>
      </c>
      <c r="J130" s="10" t="n">
        <v>133000000</v>
      </c>
      <c r="K130" s="10" t="n">
        <v>1000</v>
      </c>
      <c r="L130" s="12" t="n">
        <v>3.427357399825712e-05</v>
      </c>
      <c r="M130" s="10" t="n"/>
      <c r="N130" s="10" t="n"/>
      <c r="O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207500</v>
      </c>
      <c r="D131" s="5" t="n">
        <v>-11000</v>
      </c>
      <c r="E131" s="13" t="n">
        <v>-0.0503</v>
      </c>
      <c r="F131" s="7" t="n">
        <v>3874073140000</v>
      </c>
      <c r="G131" s="5" t="n">
        <v>0</v>
      </c>
      <c r="H131" s="5" t="n">
        <v>0</v>
      </c>
      <c r="I131" s="6" t="n">
        <v>0</v>
      </c>
      <c r="J131" s="5" t="n">
        <v>-830000000</v>
      </c>
      <c r="K131" s="5" t="n">
        <v>-4000</v>
      </c>
      <c r="L131" s="6" t="n">
        <v>-0.00021424479353015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157400</v>
      </c>
      <c r="D132" s="10" t="n">
        <v>-3300</v>
      </c>
      <c r="E132" s="11" t="n">
        <v>-0.0205</v>
      </c>
      <c r="F132" s="9" t="n">
        <v>3692206092800</v>
      </c>
      <c r="G132" s="10" t="n">
        <v>-787000000</v>
      </c>
      <c r="H132" s="10" t="n">
        <v>-5000</v>
      </c>
      <c r="I132" s="12" t="n">
        <v>-0.000213151698529151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64300</v>
      </c>
      <c r="D133" s="5" t="n">
        <v>-1800</v>
      </c>
      <c r="E133" s="13" t="n">
        <v>-0.0272</v>
      </c>
      <c r="F133" s="7" t="n">
        <v>3599993870900</v>
      </c>
      <c r="G133" s="5" t="n">
        <v>385800000</v>
      </c>
      <c r="H133" s="5" t="n">
        <v>6000</v>
      </c>
      <c r="I133" s="6" t="n">
        <v>0.0001071668491212041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파마리서치 (214450)</t>
        </is>
      </c>
      <c r="B134" s="8" t="inlineStr">
        <is>
          <t>의료용품 및 기타 의약 관련제품 제조업</t>
        </is>
      </c>
      <c r="C134" s="9" t="n">
        <v>345500</v>
      </c>
      <c r="D134" s="10" t="n">
        <v>3500</v>
      </c>
      <c r="E134" s="11" t="n">
        <v>0.0102</v>
      </c>
      <c r="F134" s="9" t="n">
        <v>3589623384000</v>
      </c>
      <c r="G134" s="10" t="n">
        <v>-2764000000</v>
      </c>
      <c r="H134" s="10" t="n">
        <v>-8000</v>
      </c>
      <c r="I134" s="12" t="n">
        <v>-0.0007699972126100904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377500</v>
      </c>
      <c r="D135" s="5" t="n">
        <v>-3500</v>
      </c>
      <c r="E135" s="13" t="n">
        <v>-0.0092</v>
      </c>
      <c r="F135" s="7" t="n">
        <v>3565555827500</v>
      </c>
      <c r="G135" s="5" t="n">
        <v>-1510000000</v>
      </c>
      <c r="H135" s="5" t="n">
        <v>-4000</v>
      </c>
      <c r="I135" s="6" t="n">
        <v>-0.000423496384029062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3470</v>
      </c>
      <c r="D136" s="10" t="n">
        <v>-50</v>
      </c>
      <c r="E136" s="11" t="n">
        <v>-0.0142</v>
      </c>
      <c r="F136" s="9" t="n">
        <v>3561131055440</v>
      </c>
      <c r="G136" s="10" t="n">
        <v>-197790000</v>
      </c>
      <c r="H136" s="10" t="n">
        <v>-57000</v>
      </c>
      <c r="I136" s="12" t="n">
        <v>-5.554134260177117e-05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120300</v>
      </c>
      <c r="D137" s="5" t="n">
        <v>-2700</v>
      </c>
      <c r="E137" s="13" t="n">
        <v>-0.022</v>
      </c>
      <c r="F137" s="7" t="n">
        <v>3484695694200</v>
      </c>
      <c r="G137" s="5" t="n">
        <v>0</v>
      </c>
      <c r="H137" s="5" t="n">
        <v>0</v>
      </c>
      <c r="I137" s="6" t="n">
        <v>0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한국콜마 (161890)</t>
        </is>
      </c>
      <c r="B138" s="8" t="inlineStr">
        <is>
          <t>기타 화학제품 제조업</t>
        </is>
      </c>
      <c r="C138" s="9" t="n">
        <v>146900</v>
      </c>
      <c r="D138" s="10" t="n">
        <v>5600</v>
      </c>
      <c r="E138" s="11" t="n">
        <v>0.0396</v>
      </c>
      <c r="F138" s="9" t="n">
        <v>3467585811300</v>
      </c>
      <c r="G138" s="10" t="n">
        <v>-5876000000</v>
      </c>
      <c r="H138" s="10" t="n">
        <v>-40000</v>
      </c>
      <c r="I138" s="12" t="n">
        <v>-0.001694550710425558</v>
      </c>
      <c r="J138" s="10" t="n">
        <v>881400000</v>
      </c>
      <c r="K138" s="10" t="n">
        <v>6000</v>
      </c>
      <c r="L138" s="12" t="n">
        <v>0.0002541826065638337</v>
      </c>
      <c r="M138" s="10" t="n"/>
      <c r="N138" s="10" t="n"/>
      <c r="O138" s="12" t="n"/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36850</v>
      </c>
      <c r="D139" s="5" t="n">
        <v>-150</v>
      </c>
      <c r="E139" s="13" t="n">
        <v>-0.004099999999999999</v>
      </c>
      <c r="F139" s="7" t="n">
        <v>3401734050000</v>
      </c>
      <c r="G139" s="5" t="n">
        <v>368500000</v>
      </c>
      <c r="H139" s="5" t="n">
        <v>10000</v>
      </c>
      <c r="I139" s="6" t="n">
        <v>0.0001083271045248232</v>
      </c>
      <c r="J139" s="5" t="n">
        <v>36850000</v>
      </c>
      <c r="K139" s="5" t="n">
        <v>1000</v>
      </c>
      <c r="L139" s="6" t="n">
        <v>1.083271045248231e-05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70900</v>
      </c>
      <c r="D140" s="10" t="n">
        <v>-100</v>
      </c>
      <c r="E140" s="11" t="n">
        <v>-0.0014</v>
      </c>
      <c r="F140" s="9" t="n">
        <v>3380894151000</v>
      </c>
      <c r="G140" s="10" t="n">
        <v>-1347100000</v>
      </c>
      <c r="H140" s="10" t="n">
        <v>-19000</v>
      </c>
      <c r="I140" s="12" t="n">
        <v>-0.0003984448905629167</v>
      </c>
      <c r="J140" s="10" t="n">
        <v>70900000</v>
      </c>
      <c r="K140" s="10" t="n">
        <v>1000</v>
      </c>
      <c r="L140" s="12" t="n">
        <v>2.097078371383772e-05</v>
      </c>
      <c r="M140" s="10" t="n"/>
      <c r="N140" s="10" t="n"/>
      <c r="O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49400</v>
      </c>
      <c r="D141" s="5" t="n">
        <v>-900</v>
      </c>
      <c r="E141" s="13" t="n">
        <v>-0.0179</v>
      </c>
      <c r="F141" s="7" t="n">
        <v>3378542570000</v>
      </c>
      <c r="G141" s="5" t="n">
        <v>592800000</v>
      </c>
      <c r="H141" s="5" t="n">
        <v>12000</v>
      </c>
      <c r="I141" s="6" t="n">
        <v>0.0001754602725044249</v>
      </c>
      <c r="J141" s="5" t="n">
        <v>-543400000</v>
      </c>
      <c r="K141" s="5" t="n">
        <v>-11000</v>
      </c>
      <c r="L141" s="6" t="n">
        <v>-0.0001608385831290561</v>
      </c>
      <c r="M141" s="5" t="n"/>
      <c r="N141" s="5" t="n"/>
      <c r="O141" s="6" t="n"/>
    </row>
    <row r="142">
      <c r="A142" s="8" t="inlineStr">
        <is>
          <t>피에스케이홀딩스 (031980)</t>
        </is>
      </c>
      <c r="B142" s="8" t="inlineStr">
        <is>
          <t>특수 목적용 기계 제조업</t>
        </is>
      </c>
      <c r="C142" s="9" t="n">
        <v>156100</v>
      </c>
      <c r="D142" s="10" t="n">
        <v>-900</v>
      </c>
      <c r="E142" s="11" t="n">
        <v>-0.005699999999999999</v>
      </c>
      <c r="F142" s="9" t="n">
        <v>3365889859500</v>
      </c>
      <c r="G142" s="10" t="n">
        <v>2809800000</v>
      </c>
      <c r="H142" s="10" t="n">
        <v>18000</v>
      </c>
      <c r="I142" s="12" t="n">
        <v>0.0008347866737438025</v>
      </c>
      <c r="J142" s="10" t="n">
        <v>-936600000</v>
      </c>
      <c r="K142" s="10" t="n">
        <v>-6000</v>
      </c>
      <c r="L142" s="12" t="n">
        <v>-0.0002782622245812675</v>
      </c>
      <c r="M142" s="10" t="n"/>
      <c r="N142" s="10" t="n"/>
      <c r="O142" s="12" t="n"/>
    </row>
    <row r="143">
      <c r="A143" t="inlineStr">
        <is>
          <t>롯데쇼핑 (023530)</t>
        </is>
      </c>
      <c r="B143" t="inlineStr">
        <is>
          <t>종합 소매업</t>
        </is>
      </c>
      <c r="C143" s="7" t="n">
        <v>118100</v>
      </c>
      <c r="D143" s="5" t="n">
        <v>6100</v>
      </c>
      <c r="E143" s="13" t="n">
        <v>0.0545</v>
      </c>
      <c r="F143" s="7" t="n">
        <v>3340901965500</v>
      </c>
      <c r="G143" s="5" t="n">
        <v>-1062900000</v>
      </c>
      <c r="H143" s="5" t="n">
        <v>-9000</v>
      </c>
      <c r="I143" s="6" t="n">
        <v>-0.0003181476173129571</v>
      </c>
      <c r="J143" s="5" t="n">
        <v>236200000</v>
      </c>
      <c r="K143" s="5" t="n">
        <v>2000</v>
      </c>
      <c r="L143" s="6" t="n">
        <v>7.069947051399045e-05</v>
      </c>
      <c r="M143" s="5" t="n"/>
      <c r="N143" s="5" t="n"/>
      <c r="O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86100</v>
      </c>
      <c r="D144" s="10" t="n">
        <v>300</v>
      </c>
      <c r="E144" s="11" t="n">
        <v>0.0035</v>
      </c>
      <c r="F144" s="9" t="n">
        <v>3331520940300</v>
      </c>
      <c r="G144" s="10" t="n">
        <v>1291500000</v>
      </c>
      <c r="H144" s="10" t="n">
        <v>15000</v>
      </c>
      <c r="I144" s="12" t="n">
        <v>0.0003876607781080619</v>
      </c>
      <c r="J144" s="10" t="n">
        <v>86100000</v>
      </c>
      <c r="K144" s="10" t="n">
        <v>1000</v>
      </c>
      <c r="L144" s="12" t="n">
        <v>2.584405187387079e-05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21750</v>
      </c>
      <c r="D145" s="5" t="n">
        <v>-400</v>
      </c>
      <c r="E145" s="13" t="n">
        <v>-0.0181</v>
      </c>
      <c r="F145" s="7" t="n">
        <v>3306755355750</v>
      </c>
      <c r="G145" s="5" t="n">
        <v>-609000000</v>
      </c>
      <c r="H145" s="5" t="n">
        <v>-28000</v>
      </c>
      <c r="I145" s="6" t="n">
        <v>-0.0001841684474604483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펩트론 (087010)</t>
        </is>
      </c>
      <c r="B146" s="8" t="inlineStr">
        <is>
          <t>기초 의약물질 제조업</t>
        </is>
      </c>
      <c r="C146" s="9" t="n">
        <v>141500</v>
      </c>
      <c r="D146" s="10" t="n">
        <v>-4500</v>
      </c>
      <c r="E146" s="11" t="n">
        <v>-0.0308</v>
      </c>
      <c r="F146" s="9" t="n">
        <v>3299405025000</v>
      </c>
      <c r="G146" s="10" t="n">
        <v>990500000</v>
      </c>
      <c r="H146" s="10" t="n">
        <v>7000</v>
      </c>
      <c r="I146" s="12" t="n">
        <v>0.0003002056408639918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6070</v>
      </c>
      <c r="D147" s="5" t="n">
        <v>40</v>
      </c>
      <c r="E147" s="13" t="n">
        <v>0.0066</v>
      </c>
      <c r="F147" s="7" t="n">
        <v>3244836937840</v>
      </c>
      <c r="G147" s="5" t="n">
        <v>-552370000</v>
      </c>
      <c r="H147" s="5" t="n">
        <v>-91000</v>
      </c>
      <c r="I147" s="6" t="n">
        <v>-0.0001702304339421437</v>
      </c>
      <c r="J147" s="5" t="n">
        <v>218520000</v>
      </c>
      <c r="K147" s="5" t="n">
        <v>36000</v>
      </c>
      <c r="L147" s="6" t="n">
        <v>6.734390793315575e-05</v>
      </c>
      <c r="M147" s="5" t="n"/>
      <c r="N147" s="5" t="n"/>
      <c r="O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73100</v>
      </c>
      <c r="D148" s="10" t="n">
        <v>200</v>
      </c>
      <c r="E148" s="11" t="n">
        <v>0.0027</v>
      </c>
      <c r="F148" s="9" t="n">
        <v>3239168310800</v>
      </c>
      <c r="G148" s="10" t="n">
        <v>292400000</v>
      </c>
      <c r="H148" s="10" t="n">
        <v>4000</v>
      </c>
      <c r="I148" s="12" t="n">
        <v>9.027008538737647e-05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85000</v>
      </c>
      <c r="D149" s="5" t="n">
        <v>3600</v>
      </c>
      <c r="E149" s="13" t="n">
        <v>0.0442</v>
      </c>
      <c r="F149" s="7" t="n">
        <v>3229930130000</v>
      </c>
      <c r="G149" s="5" t="n">
        <v>425000000</v>
      </c>
      <c r="H149" s="5" t="n">
        <v>5000</v>
      </c>
      <c r="I149" s="6" t="n">
        <v>0.0001315817936903793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37400</v>
      </c>
      <c r="D150" s="10" t="n">
        <v>-1100</v>
      </c>
      <c r="E150" s="11" t="n">
        <v>-0.0286</v>
      </c>
      <c r="F150" s="9" t="n">
        <v>3200747726000</v>
      </c>
      <c r="G150" s="10" t="n">
        <v>-673200000</v>
      </c>
      <c r="H150" s="10" t="n">
        <v>-18000</v>
      </c>
      <c r="I150" s="12" t="n">
        <v>-0.0002103258543406991</v>
      </c>
      <c r="J150" s="10" t="n">
        <v>-411400000</v>
      </c>
      <c r="K150" s="10" t="n">
        <v>-11000</v>
      </c>
      <c r="L150" s="12" t="n">
        <v>-0.0001285324665415384</v>
      </c>
      <c r="M150" s="10" t="n"/>
      <c r="N150" s="10" t="n"/>
      <c r="O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48350</v>
      </c>
      <c r="D151" s="5" t="n">
        <v>-450</v>
      </c>
      <c r="E151" s="13" t="n">
        <v>-0.0092</v>
      </c>
      <c r="F151" s="7" t="n">
        <v>3166621652100</v>
      </c>
      <c r="G151" s="5" t="n">
        <v>-1692250000</v>
      </c>
      <c r="H151" s="5" t="n">
        <v>-35000</v>
      </c>
      <c r="I151" s="6" t="n">
        <v>-0.0005344023334387786</v>
      </c>
      <c r="J151" s="5" t="n">
        <v>-1643900000</v>
      </c>
      <c r="K151" s="5" t="n">
        <v>-34000</v>
      </c>
      <c r="L151" s="6" t="n">
        <v>-0.0005191336953405277</v>
      </c>
      <c r="M151" s="5" t="n"/>
      <c r="N151" s="5" t="n"/>
      <c r="O151" s="6" t="n"/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279000</v>
      </c>
      <c r="D152" s="10" t="n">
        <v>8500</v>
      </c>
      <c r="E152" s="11" t="n">
        <v>0.0314</v>
      </c>
      <c r="F152" s="9" t="n">
        <v>3166513011000</v>
      </c>
      <c r="G152" s="10" t="n">
        <v>-3069000000</v>
      </c>
      <c r="H152" s="10" t="n">
        <v>-11000</v>
      </c>
      <c r="I152" s="12" t="n">
        <v>-0.0009692049233143037</v>
      </c>
      <c r="J152" s="10" t="n">
        <v>-279000000</v>
      </c>
      <c r="K152" s="10" t="n">
        <v>-1000</v>
      </c>
      <c r="L152" s="12" t="n">
        <v>-8.810953848311853e-05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14790</v>
      </c>
      <c r="D153" s="5" t="n">
        <v>-10</v>
      </c>
      <c r="E153" s="13" t="n">
        <v>-0.0007000000000000001</v>
      </c>
      <c r="F153" s="7" t="n">
        <v>3164179995000</v>
      </c>
      <c r="G153" s="5" t="n">
        <v>147900000</v>
      </c>
      <c r="H153" s="5" t="n">
        <v>10000</v>
      </c>
      <c r="I153" s="6" t="n">
        <v>4.674196797707774e-05</v>
      </c>
      <c r="J153" s="5" t="n">
        <v>14790000</v>
      </c>
      <c r="K153" s="5" t="n">
        <v>1000</v>
      </c>
      <c r="L153" s="6" t="n">
        <v>4.674196797707774e-06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63100</v>
      </c>
      <c r="D154" s="10" t="n">
        <v>-5400</v>
      </c>
      <c r="E154" s="11" t="n">
        <v>-0.0788</v>
      </c>
      <c r="F154" s="9" t="n">
        <v>3162005803700</v>
      </c>
      <c r="G154" s="10" t="n">
        <v>-2587100000</v>
      </c>
      <c r="H154" s="10" t="n">
        <v>-41000</v>
      </c>
      <c r="I154" s="12" t="n">
        <v>-0.0008181831914959556</v>
      </c>
      <c r="J154" s="10" t="n">
        <v>-63100000</v>
      </c>
      <c r="K154" s="10" t="n">
        <v>-1000</v>
      </c>
      <c r="L154" s="12" t="n">
        <v>-1.995568759746233e-05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124000</v>
      </c>
      <c r="D155" s="5" t="n">
        <v>-900</v>
      </c>
      <c r="E155" s="13" t="n">
        <v>-0.0072</v>
      </c>
      <c r="F155" s="7" t="n">
        <v>3119508300000</v>
      </c>
      <c r="G155" s="5" t="n">
        <v>-248000000</v>
      </c>
      <c r="H155" s="5" t="n">
        <v>-2000</v>
      </c>
      <c r="I155" s="6" t="n">
        <v>-7.949970833544505e-05</v>
      </c>
      <c r="J155" s="5" t="n">
        <v>-124000000</v>
      </c>
      <c r="K155" s="5" t="n">
        <v>-1000</v>
      </c>
      <c r="L155" s="6" t="n">
        <v>-3.974985416772252e-05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83900</v>
      </c>
      <c r="D156" s="10" t="n">
        <v>-1300</v>
      </c>
      <c r="E156" s="11" t="n">
        <v>-0.0153</v>
      </c>
      <c r="F156" s="9" t="n">
        <v>3105929170200</v>
      </c>
      <c r="G156" s="10" t="n">
        <v>671200000</v>
      </c>
      <c r="H156" s="10" t="n">
        <v>8000</v>
      </c>
      <c r="I156" s="12" t="n">
        <v>0.0002161028031288877</v>
      </c>
      <c r="J156" s="10" t="n">
        <v>-83900000</v>
      </c>
      <c r="K156" s="10" t="n">
        <v>-1000</v>
      </c>
      <c r="L156" s="12" t="n">
        <v>-2.701285039111096e-05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134000</v>
      </c>
      <c r="D157" s="5" t="n">
        <v>2500</v>
      </c>
      <c r="E157" s="13" t="n">
        <v>0.019</v>
      </c>
      <c r="F157" s="7" t="n">
        <v>3070749628000</v>
      </c>
      <c r="G157" s="5" t="n">
        <v>804000000</v>
      </c>
      <c r="H157" s="5" t="n">
        <v>6000</v>
      </c>
      <c r="I157" s="6" t="n">
        <v>0.0002618253187003235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43650</v>
      </c>
      <c r="D158" s="10" t="n">
        <v>200</v>
      </c>
      <c r="E158" s="11" t="n">
        <v>0.0046</v>
      </c>
      <c r="F158" s="9" t="n">
        <v>3047712752700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18760</v>
      </c>
      <c r="D159" s="5" t="n">
        <v>310</v>
      </c>
      <c r="E159" s="13" t="n">
        <v>0.0168</v>
      </c>
      <c r="F159" s="7" t="n">
        <v>2970897534080</v>
      </c>
      <c r="G159" s="5" t="n">
        <v>900480000</v>
      </c>
      <c r="H159" s="5" t="n">
        <v>48000</v>
      </c>
      <c r="I159" s="6" t="n">
        <v>0.000303100322266366</v>
      </c>
      <c r="J159" s="5" t="n">
        <v>356440000</v>
      </c>
      <c r="K159" s="5" t="n">
        <v>19000</v>
      </c>
      <c r="L159" s="6" t="n">
        <v>0.0001199772108971032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37850</v>
      </c>
      <c r="D160" s="10" t="n">
        <v>600</v>
      </c>
      <c r="E160" s="11" t="n">
        <v>0.0161</v>
      </c>
      <c r="F160" s="9" t="n">
        <v>2969580531050</v>
      </c>
      <c r="G160" s="10" t="n">
        <v>151400000</v>
      </c>
      <c r="H160" s="10" t="n">
        <v>4000</v>
      </c>
      <c r="I160" s="12" t="n">
        <v>5.098363166681564e-05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35450</v>
      </c>
      <c r="D161" s="5" t="n">
        <v>250</v>
      </c>
      <c r="E161" s="13" t="n">
        <v>0.0071</v>
      </c>
      <c r="F161" s="7" t="n">
        <v>2947966166250</v>
      </c>
      <c r="G161" s="5" t="n">
        <v>177250000</v>
      </c>
      <c r="H161" s="5" t="n">
        <v>5000</v>
      </c>
      <c r="I161" s="6" t="n">
        <v>6.012619887882677e-05</v>
      </c>
      <c r="J161" s="5" t="n">
        <v>-35450000</v>
      </c>
      <c r="K161" s="5" t="n">
        <v>-1000</v>
      </c>
      <c r="L161" s="6" t="n">
        <v>-1.202523977576535e-05</v>
      </c>
      <c r="M161" s="5" t="n"/>
      <c r="N161" s="5" t="n"/>
      <c r="O161" s="6" t="n"/>
    </row>
    <row r="162">
      <c r="A162" s="8" t="inlineStr">
        <is>
          <t>실리콘투 (257720)</t>
        </is>
      </c>
      <c r="B162" s="8" t="inlineStr">
        <is>
          <t>상품 종합 도매업</t>
        </is>
      </c>
      <c r="C162" s="9" t="n">
        <v>44950</v>
      </c>
      <c r="D162" s="10" t="n">
        <v>1450</v>
      </c>
      <c r="E162" s="11" t="n">
        <v>0.0333</v>
      </c>
      <c r="F162" s="9" t="n">
        <v>2947652527400</v>
      </c>
      <c r="G162" s="10" t="n">
        <v>-6203100000</v>
      </c>
      <c r="H162" s="10" t="n">
        <v>-138000</v>
      </c>
      <c r="I162" s="12" t="n">
        <v>-0.002104420362420225</v>
      </c>
      <c r="J162" s="10" t="n">
        <v>1078800000</v>
      </c>
      <c r="K162" s="10" t="n">
        <v>24000</v>
      </c>
      <c r="L162" s="12" t="n">
        <v>0.0003659861499861261</v>
      </c>
      <c r="M162" s="10" t="n"/>
      <c r="N162" s="10" t="n"/>
      <c r="O162" s="12" t="n"/>
    </row>
    <row r="163">
      <c r="A163" t="inlineStr">
        <is>
          <t>티씨케이 (064760)</t>
        </is>
      </c>
      <c r="B163" t="inlineStr">
        <is>
          <t>기타 비금속 광물제품 제조업</t>
        </is>
      </c>
      <c r="C163" s="7" t="n">
        <v>262500</v>
      </c>
      <c r="D163" s="5" t="n">
        <v>4500</v>
      </c>
      <c r="E163" s="13" t="n">
        <v>0.0174</v>
      </c>
      <c r="F163" s="7" t="n">
        <v>2934596700000</v>
      </c>
      <c r="G163" s="5" t="n">
        <v>1050000000</v>
      </c>
      <c r="H163" s="5" t="n">
        <v>4000</v>
      </c>
      <c r="I163" s="6" t="n">
        <v>0.0003578004432431891</v>
      </c>
      <c r="J163" s="5" t="n">
        <v>-1050000000</v>
      </c>
      <c r="K163" s="5" t="n">
        <v>-4000</v>
      </c>
      <c r="L163" s="6" t="n">
        <v>-0.0003578004432431891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74500</v>
      </c>
      <c r="D164" s="10" t="n">
        <v>200</v>
      </c>
      <c r="E164" s="11" t="n">
        <v>0.0027</v>
      </c>
      <c r="F164" s="9" t="n">
        <v>2912382682500</v>
      </c>
      <c r="G164" s="10" t="n">
        <v>0</v>
      </c>
      <c r="H164" s="10" t="n">
        <v>0</v>
      </c>
      <c r="I164" s="12" t="n">
        <v>0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휴젤 (145020)</t>
        </is>
      </c>
      <c r="B165" t="inlineStr">
        <is>
          <t>기초 의약물질 제조업</t>
        </is>
      </c>
      <c r="C165" s="7" t="n">
        <v>231000</v>
      </c>
      <c r="D165" s="5" t="n">
        <v>0</v>
      </c>
      <c r="E165" s="13" t="n">
        <v>0</v>
      </c>
      <c r="F165" s="7" t="n">
        <v>2891004963000</v>
      </c>
      <c r="G165" s="5" t="n">
        <v>-231000000</v>
      </c>
      <c r="H165" s="5" t="n">
        <v>-1000</v>
      </c>
      <c r="I165" s="6" t="n">
        <v>-7.990301052969862e-05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65400</v>
      </c>
      <c r="D166" s="10" t="n">
        <v>-100</v>
      </c>
      <c r="E166" s="11" t="n">
        <v>-0.0015</v>
      </c>
      <c r="F166" s="9" t="n">
        <v>2797512402600</v>
      </c>
      <c r="G166" s="10" t="n">
        <v>-588600000</v>
      </c>
      <c r="H166" s="10" t="n">
        <v>-9000</v>
      </c>
      <c r="I166" s="12" t="n">
        <v>-0.0002104012119670879</v>
      </c>
      <c r="J166" s="10" t="n">
        <v>654000000</v>
      </c>
      <c r="K166" s="10" t="n">
        <v>10000</v>
      </c>
      <c r="L166" s="12" t="n">
        <v>0.0002337791244078755</v>
      </c>
      <c r="M166" s="10" t="n"/>
      <c r="N166" s="10" t="n"/>
      <c r="O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245000</v>
      </c>
      <c r="D167" s="5" t="n">
        <v>-15500</v>
      </c>
      <c r="E167" s="13" t="n">
        <v>-0.0595</v>
      </c>
      <c r="F167" s="7" t="n">
        <v>2710050105000</v>
      </c>
      <c r="G167" s="5" t="n">
        <v>490000000</v>
      </c>
      <c r="H167" s="5" t="n">
        <v>2000</v>
      </c>
      <c r="I167" s="6" t="n">
        <v>0.0001808084651630454</v>
      </c>
      <c r="J167" s="5" t="n">
        <v>-980000000</v>
      </c>
      <c r="K167" s="5" t="n">
        <v>-4000</v>
      </c>
      <c r="L167" s="6" t="n">
        <v>-0.0003616169303260908</v>
      </c>
      <c r="M167" s="5" t="n"/>
      <c r="N167" s="5" t="n"/>
      <c r="O167" s="6" t="n"/>
    </row>
    <row r="168">
      <c r="A168" s="8" t="inlineStr">
        <is>
          <t>CJ제일제당 (097950)</t>
        </is>
      </c>
      <c r="B168" s="8" t="inlineStr">
        <is>
          <t>기타 식품 제조업</t>
        </is>
      </c>
      <c r="C168" s="9" t="n">
        <v>178900</v>
      </c>
      <c r="D168" s="10" t="n">
        <v>-800</v>
      </c>
      <c r="E168" s="11" t="n">
        <v>-0.004500000000000001</v>
      </c>
      <c r="F168" s="9" t="n">
        <v>2693193875400</v>
      </c>
      <c r="G168" s="10" t="n">
        <v>0</v>
      </c>
      <c r="H168" s="10" t="n">
        <v>0</v>
      </c>
      <c r="I168" s="12" t="n">
        <v>0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45950</v>
      </c>
      <c r="D169" s="5" t="n">
        <v>-850</v>
      </c>
      <c r="E169" s="13" t="n">
        <v>-0.0182</v>
      </c>
      <c r="F169" s="7" t="n">
        <v>2688574246750</v>
      </c>
      <c r="G169" s="5" t="n">
        <v>0</v>
      </c>
      <c r="H169" s="5" t="n">
        <v>0</v>
      </c>
      <c r="I169" s="6" t="n">
        <v>0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19730</v>
      </c>
      <c r="D170" s="10" t="n">
        <v>-110</v>
      </c>
      <c r="E170" s="11" t="n">
        <v>-0.005500000000000001</v>
      </c>
      <c r="F170" s="9" t="n">
        <v>2667101400000</v>
      </c>
      <c r="G170" s="10" t="n">
        <v>-39460000</v>
      </c>
      <c r="H170" s="10" t="n">
        <v>-2000</v>
      </c>
      <c r="I170" s="12" t="n">
        <v>-1.479508803077378e-05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158900</v>
      </c>
      <c r="D171" s="5" t="n">
        <v>-1400</v>
      </c>
      <c r="E171" s="13" t="n">
        <v>-0.008699999999999999</v>
      </c>
      <c r="F171" s="7" t="n">
        <v>2660050672300</v>
      </c>
      <c r="G171" s="5" t="n">
        <v>158900000</v>
      </c>
      <c r="H171" s="5" t="n">
        <v>1000</v>
      </c>
      <c r="I171" s="6" t="n">
        <v>5.973570415581891e-05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14980</v>
      </c>
      <c r="D172" s="10" t="n">
        <v>80</v>
      </c>
      <c r="E172" s="11" t="n">
        <v>0.0054</v>
      </c>
      <c r="F172" s="9" t="n">
        <v>2647281044380</v>
      </c>
      <c r="G172" s="10" t="n">
        <v>14980000</v>
      </c>
      <c r="H172" s="10" t="n">
        <v>1000</v>
      </c>
      <c r="I172" s="12" t="n">
        <v>5.658636068052365e-06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136300</v>
      </c>
      <c r="D173" s="5" t="n">
        <v>-7200</v>
      </c>
      <c r="E173" s="13" t="n">
        <v>-0.05019999999999999</v>
      </c>
      <c r="F173" s="7" t="n">
        <v>2638768000000</v>
      </c>
      <c r="G173" s="5" t="n">
        <v>-1908200000</v>
      </c>
      <c r="H173" s="5" t="n">
        <v>-14000</v>
      </c>
      <c r="I173" s="6" t="n">
        <v>-0.0007231404958677686</v>
      </c>
      <c r="J173" s="5" t="n">
        <v>-408900000</v>
      </c>
      <c r="K173" s="5" t="n">
        <v>-3000</v>
      </c>
      <c r="L173" s="6" t="n">
        <v>-0.0001549586776859504</v>
      </c>
      <c r="M173" s="5" t="n"/>
      <c r="N173" s="5" t="n"/>
      <c r="O173" s="6" t="n"/>
    </row>
    <row r="174">
      <c r="A174" s="8" t="inlineStr">
        <is>
          <t>보로노이 (310210)</t>
        </is>
      </c>
      <c r="B174" s="8" t="inlineStr">
        <is>
          <t>자연과학 및 공학 연구개발업</t>
        </is>
      </c>
      <c r="C174" s="9" t="n">
        <v>141300</v>
      </c>
      <c r="D174" s="10" t="n">
        <v>-3800</v>
      </c>
      <c r="E174" s="11" t="n">
        <v>-0.0262</v>
      </c>
      <c r="F174" s="9" t="n">
        <v>2617377332400</v>
      </c>
      <c r="G174" s="10" t="n">
        <v>-282600000</v>
      </c>
      <c r="H174" s="10" t="n">
        <v>-2000</v>
      </c>
      <c r="I174" s="12" t="n">
        <v>-0.0001079706760281562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한올바이오파마 (009420)</t>
        </is>
      </c>
      <c r="B175" t="inlineStr">
        <is>
          <t>의약품 제조업</t>
        </is>
      </c>
      <c r="C175" s="7" t="n">
        <v>49450</v>
      </c>
      <c r="D175" s="5" t="n">
        <v>-650</v>
      </c>
      <c r="E175" s="13" t="n">
        <v>-0.013</v>
      </c>
      <c r="F175" s="7" t="n">
        <v>2583299549100</v>
      </c>
      <c r="G175" s="5" t="n">
        <v>346150000</v>
      </c>
      <c r="H175" s="5" t="n">
        <v>7000</v>
      </c>
      <c r="I175" s="6" t="n">
        <v>0.0001339953007465184</v>
      </c>
      <c r="J175" s="5" t="n">
        <v>-148350000</v>
      </c>
      <c r="K175" s="5" t="n">
        <v>-3000</v>
      </c>
      <c r="L175" s="6" t="n">
        <v>-5.742655746279362e-05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25900</v>
      </c>
      <c r="D176" s="10" t="n">
        <v>0</v>
      </c>
      <c r="E176" s="11" t="n">
        <v>0</v>
      </c>
      <c r="F176" s="9" t="n">
        <v>2582230000000</v>
      </c>
      <c r="G176" s="10" t="n">
        <v>-25900000</v>
      </c>
      <c r="H176" s="10" t="n">
        <v>-1000</v>
      </c>
      <c r="I176" s="12" t="n">
        <v>-1.003009027081244e-05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328500</v>
      </c>
      <c r="D177" s="5" t="n">
        <v>-1500</v>
      </c>
      <c r="E177" s="13" t="n">
        <v>-0.004500000000000001</v>
      </c>
      <c r="F177" s="7" t="n">
        <v>2555258931000</v>
      </c>
      <c r="G177" s="5" t="n">
        <v>-328500000</v>
      </c>
      <c r="H177" s="5" t="n">
        <v>-1000</v>
      </c>
      <c r="I177" s="6" t="n">
        <v>-0.0001285584000958531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롯데지주 (004990)</t>
        </is>
      </c>
      <c r="B178" s="8" t="inlineStr">
        <is>
          <t>기타 금융업</t>
        </is>
      </c>
      <c r="C178" s="9" t="n">
        <v>25300</v>
      </c>
      <c r="D178" s="10" t="n">
        <v>250</v>
      </c>
      <c r="E178" s="11" t="n">
        <v>0.01</v>
      </c>
      <c r="F178" s="9" t="n">
        <v>2521493532800</v>
      </c>
      <c r="G178" s="10" t="n">
        <v>151800000</v>
      </c>
      <c r="H178" s="10" t="n">
        <v>6000</v>
      </c>
      <c r="I178" s="12" t="n">
        <v>6.0202414967701e-05</v>
      </c>
      <c r="J178" s="10" t="n">
        <v>50600000</v>
      </c>
      <c r="K178" s="10" t="n">
        <v>2000</v>
      </c>
      <c r="L178" s="12" t="n">
        <v>2.006747165590033e-05</v>
      </c>
      <c r="M178" s="10" t="n"/>
      <c r="N178" s="10" t="n"/>
      <c r="O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145500</v>
      </c>
      <c r="D179" s="5" t="n">
        <v>500</v>
      </c>
      <c r="E179" s="13" t="n">
        <v>0.0034</v>
      </c>
      <c r="F179" s="7" t="n">
        <v>2514808323000</v>
      </c>
      <c r="G179" s="5" t="n">
        <v>-582000000</v>
      </c>
      <c r="H179" s="5" t="n">
        <v>-4000</v>
      </c>
      <c r="I179" s="6" t="n">
        <v>-0.0002314291688464401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410500</v>
      </c>
      <c r="D180" s="10" t="n">
        <v>-4000</v>
      </c>
      <c r="E180" s="11" t="n">
        <v>-0.0097</v>
      </c>
      <c r="F180" s="9" t="n">
        <v>2496924541000</v>
      </c>
      <c r="G180" s="10" t="n">
        <v>2463000000</v>
      </c>
      <c r="H180" s="10" t="n">
        <v>6000</v>
      </c>
      <c r="I180" s="12" t="n">
        <v>0.0009864134696732111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72300</v>
      </c>
      <c r="D181" s="5" t="n">
        <v>-2900</v>
      </c>
      <c r="E181" s="13" t="n">
        <v>-0.0386</v>
      </c>
      <c r="F181" s="7" t="n">
        <v>2490216825900</v>
      </c>
      <c r="G181" s="5" t="n">
        <v>-3253500000</v>
      </c>
      <c r="H181" s="5" t="n">
        <v>-45000</v>
      </c>
      <c r="I181" s="6" t="n">
        <v>-0.001306512736626514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64800</v>
      </c>
      <c r="D182" s="10" t="n">
        <v>0</v>
      </c>
      <c r="E182" s="11" t="n">
        <v>0</v>
      </c>
      <c r="F182" s="9" t="n">
        <v>2482298460000</v>
      </c>
      <c r="G182" s="10" t="n">
        <v>712800000</v>
      </c>
      <c r="H182" s="10" t="n">
        <v>11000</v>
      </c>
      <c r="I182" s="12" t="n">
        <v>0.0002871532216959922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35000</v>
      </c>
      <c r="D183" s="5" t="n">
        <v>-1300</v>
      </c>
      <c r="E183" s="13" t="n">
        <v>-0.0358</v>
      </c>
      <c r="F183" s="7" t="n">
        <v>2478485450000</v>
      </c>
      <c r="G183" s="5" t="n">
        <v>-420000000</v>
      </c>
      <c r="H183" s="5" t="n">
        <v>-12000</v>
      </c>
      <c r="I183" s="6" t="n">
        <v>-0.0001694583278671255</v>
      </c>
      <c r="J183" s="5" t="n">
        <v>-70000000</v>
      </c>
      <c r="K183" s="5" t="n">
        <v>-2000</v>
      </c>
      <c r="L183" s="6" t="n">
        <v>-2.824305464452091e-05</v>
      </c>
      <c r="M183" s="5" t="n"/>
      <c r="N183" s="5" t="n"/>
      <c r="O183" s="6" t="n"/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13360</v>
      </c>
      <c r="D184" s="10" t="n">
        <v>-40</v>
      </c>
      <c r="E184" s="11" t="n">
        <v>-0.003</v>
      </c>
      <c r="F184" s="9" t="n">
        <v>2450186578640</v>
      </c>
      <c r="G184" s="10" t="n">
        <v>-106880000</v>
      </c>
      <c r="H184" s="10" t="n">
        <v>-8000</v>
      </c>
      <c r="I184" s="12" t="n">
        <v>-4.362116784564414e-05</v>
      </c>
      <c r="J184" s="10" t="n">
        <v>146960000</v>
      </c>
      <c r="K184" s="10" t="n">
        <v>11000</v>
      </c>
      <c r="L184" s="12" t="n">
        <v>5.997910578776069e-05</v>
      </c>
      <c r="M184" s="10" t="n"/>
      <c r="N184" s="10" t="n"/>
      <c r="O184" s="12" t="n"/>
    </row>
    <row r="185">
      <c r="A185" t="inlineStr">
        <is>
          <t>우리기술 (032820)</t>
        </is>
      </c>
      <c r="B185" t="inlineStr">
        <is>
          <t>전동기, 발전기 및 전기 변환 · 공급 · 제어 장치 제조업</t>
        </is>
      </c>
      <c r="C185" s="7" t="n">
        <v>14120</v>
      </c>
      <c r="D185" s="5" t="n">
        <v>70</v>
      </c>
      <c r="E185" s="13" t="n">
        <v>0.005</v>
      </c>
      <c r="F185" s="7" t="n">
        <v>2439718721440</v>
      </c>
      <c r="G185" s="5" t="n">
        <v>818960000</v>
      </c>
      <c r="H185" s="5" t="n">
        <v>58000</v>
      </c>
      <c r="I185" s="6" t="n">
        <v>0.0003356780405884756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147500</v>
      </c>
      <c r="D186" s="10" t="n">
        <v>-800</v>
      </c>
      <c r="E186" s="11" t="n">
        <v>-0.0054</v>
      </c>
      <c r="F186" s="9" t="n">
        <v>2424900000000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50800</v>
      </c>
      <c r="D187" s="5" t="n">
        <v>-1400</v>
      </c>
      <c r="E187" s="13" t="n">
        <v>-0.0268</v>
      </c>
      <c r="F187" s="7" t="n">
        <v>2359584816000</v>
      </c>
      <c r="G187" s="5" t="n">
        <v>-203200000</v>
      </c>
      <c r="H187" s="5" t="n">
        <v>-4000</v>
      </c>
      <c r="I187" s="6" t="n">
        <v>-8.611684505771119e-05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24800</v>
      </c>
      <c r="D188" s="10" t="n">
        <v>300</v>
      </c>
      <c r="E188" s="11" t="n">
        <v>0.0122</v>
      </c>
      <c r="F188" s="9" t="n">
        <v>2354393952000</v>
      </c>
      <c r="G188" s="10" t="n">
        <v>24800000</v>
      </c>
      <c r="H188" s="10" t="n">
        <v>1000</v>
      </c>
      <c r="I188" s="12" t="n">
        <v>1.05334963075882e-05</v>
      </c>
      <c r="J188" s="10" t="n">
        <v>74400000</v>
      </c>
      <c r="K188" s="10" t="n">
        <v>3000</v>
      </c>
      <c r="L188" s="12" t="n">
        <v>3.160048892276462e-05</v>
      </c>
      <c r="M188" s="10" t="n"/>
      <c r="N188" s="10" t="n"/>
      <c r="O188" s="12" t="n"/>
    </row>
    <row r="189">
      <c r="A189" t="inlineStr">
        <is>
          <t>현대무벡스 (319400)</t>
        </is>
      </c>
      <c r="B189" t="inlineStr">
        <is>
          <t>일반 목적용 기계 제조업</t>
        </is>
      </c>
      <c r="C189" s="7" t="n">
        <v>21050</v>
      </c>
      <c r="D189" s="5" t="n">
        <v>-600</v>
      </c>
      <c r="E189" s="13" t="n">
        <v>-0.0277</v>
      </c>
      <c r="F189" s="7" t="n">
        <v>2344465620950</v>
      </c>
      <c r="G189" s="5" t="n">
        <v>-168400000</v>
      </c>
      <c r="H189" s="5" t="n">
        <v>-8000</v>
      </c>
      <c r="I189" s="6" t="n">
        <v>-7.18287350836745e-05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SK가스 (018670)</t>
        </is>
      </c>
      <c r="B190" s="8" t="inlineStr">
        <is>
          <t>기타 전문 도매업</t>
        </is>
      </c>
      <c r="C190" s="9" t="n">
        <v>252000</v>
      </c>
      <c r="D190" s="10" t="n">
        <v>5500</v>
      </c>
      <c r="E190" s="11" t="n">
        <v>0.0223</v>
      </c>
      <c r="F190" s="9" t="n">
        <v>2335849488000</v>
      </c>
      <c r="G190" s="10" t="n">
        <v>504000000</v>
      </c>
      <c r="H190" s="10" t="n">
        <v>2000</v>
      </c>
      <c r="I190" s="12" t="n">
        <v>0.0002157673268715334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한화비전 (489790)</t>
        </is>
      </c>
      <c r="B191" t="inlineStr">
        <is>
          <t>통신 및 방송 장비 제조업</t>
        </is>
      </c>
      <c r="C191" s="7" t="n">
        <v>45600</v>
      </c>
      <c r="D191" s="5" t="n">
        <v>-1600</v>
      </c>
      <c r="E191" s="13" t="n">
        <v>-0.0339</v>
      </c>
      <c r="F191" s="7" t="n">
        <v>2302270584000</v>
      </c>
      <c r="G191" s="5" t="n">
        <v>-820800000</v>
      </c>
      <c r="H191" s="5" t="n">
        <v>-18000</v>
      </c>
      <c r="I191" s="6" t="n">
        <v>-0.0003565176073152659</v>
      </c>
      <c r="J191" s="5" t="n">
        <v>-91200000</v>
      </c>
      <c r="K191" s="5" t="n">
        <v>-2000</v>
      </c>
      <c r="L191" s="6" t="n">
        <v>-3.9613067479474e-05</v>
      </c>
      <c r="M191" s="5" t="n"/>
      <c r="N191" s="5" t="n"/>
      <c r="O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5640</v>
      </c>
      <c r="D192" s="10" t="n">
        <v>-50</v>
      </c>
      <c r="E192" s="11" t="n">
        <v>-0.008800000000000001</v>
      </c>
      <c r="F192" s="9" t="n">
        <v>2288120651640</v>
      </c>
      <c r="G192" s="10" t="n">
        <v>-236880000</v>
      </c>
      <c r="H192" s="10" t="n">
        <v>-42000</v>
      </c>
      <c r="I192" s="12" t="n">
        <v>-0.0001035260093606591</v>
      </c>
      <c r="J192" s="10" t="n">
        <v>-5640000</v>
      </c>
      <c r="K192" s="10" t="n">
        <v>-1000</v>
      </c>
      <c r="L192" s="12" t="n">
        <v>-2.464904984777597e-06</v>
      </c>
      <c r="M192" s="10" t="n"/>
      <c r="N192" s="10" t="n"/>
      <c r="O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48550</v>
      </c>
      <c r="D193" s="5" t="n">
        <v>-1200</v>
      </c>
      <c r="E193" s="13" t="n">
        <v>-0.0241</v>
      </c>
      <c r="F193" s="7" t="n">
        <v>2279768176000</v>
      </c>
      <c r="G193" s="5" t="n">
        <v>97100000</v>
      </c>
      <c r="H193" s="5" t="n">
        <v>2000</v>
      </c>
      <c r="I193" s="6" t="n">
        <v>4.259204993832671e-05</v>
      </c>
      <c r="J193" s="5" t="n">
        <v>-485500000</v>
      </c>
      <c r="K193" s="5" t="n">
        <v>-10000</v>
      </c>
      <c r="L193" s="6" t="n">
        <v>-0.0002129602496916335</v>
      </c>
      <c r="M193" s="5" t="n"/>
      <c r="N193" s="5" t="n"/>
      <c r="O193" s="6" t="n"/>
    </row>
    <row r="194">
      <c r="A194" s="8" t="inlineStr">
        <is>
          <t>대한광통신 (010170)</t>
        </is>
      </c>
      <c r="B194" s="8" t="inlineStr">
        <is>
          <t>절연선 및 케이블 제조업</t>
        </is>
      </c>
      <c r="C194" s="9" t="n">
        <v>14550</v>
      </c>
      <c r="D194" s="10" t="n">
        <v>400</v>
      </c>
      <c r="E194" s="11" t="n">
        <v>0.0283</v>
      </c>
      <c r="F194" s="9" t="n">
        <v>2262316353000</v>
      </c>
      <c r="G194" s="10" t="n">
        <v>-6256500000</v>
      </c>
      <c r="H194" s="10" t="n">
        <v>-430000</v>
      </c>
      <c r="I194" s="12" t="n">
        <v>-0.002765528345186302</v>
      </c>
      <c r="J194" s="10" t="n">
        <v>-14550000</v>
      </c>
      <c r="K194" s="10" t="n">
        <v>-1000</v>
      </c>
      <c r="L194" s="12" t="n">
        <v>-6.431461267875121e-06</v>
      </c>
      <c r="M194" s="10" t="n"/>
      <c r="N194" s="10" t="n"/>
      <c r="O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33900</v>
      </c>
      <c r="D195" s="5" t="n">
        <v>-500</v>
      </c>
      <c r="E195" s="13" t="n">
        <v>-0.0145</v>
      </c>
      <c r="F195" s="7" t="n">
        <v>2254040459100</v>
      </c>
      <c r="G195" s="5" t="n">
        <v>-508500000</v>
      </c>
      <c r="H195" s="5" t="n">
        <v>-15000</v>
      </c>
      <c r="I195" s="6" t="n">
        <v>-0.0002255948858180813</v>
      </c>
      <c r="J195" s="5" t="n">
        <v>-101700000</v>
      </c>
      <c r="K195" s="5" t="n">
        <v>-3000</v>
      </c>
      <c r="L195" s="6" t="n">
        <v>-4.511897716361626e-05</v>
      </c>
      <c r="M195" s="5" t="n"/>
      <c r="N195" s="5" t="n"/>
      <c r="O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35100</v>
      </c>
      <c r="D196" s="10" t="n">
        <v>-650</v>
      </c>
      <c r="E196" s="11" t="n">
        <v>-0.0182</v>
      </c>
      <c r="F196" s="9" t="n">
        <v>2236694463900</v>
      </c>
      <c r="G196" s="10" t="n">
        <v>-1228500000</v>
      </c>
      <c r="H196" s="10" t="n">
        <v>-35000</v>
      </c>
      <c r="I196" s="12" t="n">
        <v>-0.0005492480174775113</v>
      </c>
      <c r="J196" s="10" t="n">
        <v>35100000</v>
      </c>
      <c r="K196" s="10" t="n">
        <v>1000</v>
      </c>
      <c r="L196" s="12" t="n">
        <v>1.569280049935747e-05</v>
      </c>
      <c r="M196" s="10" t="n"/>
      <c r="N196" s="10" t="n"/>
      <c r="O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52500</v>
      </c>
      <c r="D197" s="5" t="n">
        <v>-300</v>
      </c>
      <c r="E197" s="13" t="n">
        <v>-0.005699999999999999</v>
      </c>
      <c r="F197" s="7" t="n">
        <v>2213998657500</v>
      </c>
      <c r="G197" s="5" t="n">
        <v>315000000</v>
      </c>
      <c r="H197" s="5" t="n">
        <v>6000</v>
      </c>
      <c r="I197" s="6" t="n">
        <v>0.0001422765090362301</v>
      </c>
      <c r="J197" s="5" t="n">
        <v>-262500000</v>
      </c>
      <c r="K197" s="5" t="n">
        <v>-5000</v>
      </c>
      <c r="L197" s="6" t="n">
        <v>-0.0001185637575301917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170900</v>
      </c>
      <c r="D198" s="10" t="n">
        <v>-100</v>
      </c>
      <c r="E198" s="11" t="n">
        <v>-0.0005999999999999999</v>
      </c>
      <c r="F198" s="9" t="n">
        <v>2213807325300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78800</v>
      </c>
      <c r="D199" s="5" t="n">
        <v>1300</v>
      </c>
      <c r="E199" s="13" t="n">
        <v>0.0168</v>
      </c>
      <c r="F199" s="7" t="n">
        <v>2208313106400</v>
      </c>
      <c r="G199" s="5" t="n">
        <v>-788000000</v>
      </c>
      <c r="H199" s="5" t="n">
        <v>-10000</v>
      </c>
      <c r="I199" s="6" t="n">
        <v>-0.0003568334570474929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케어젠 (214370)</t>
        </is>
      </c>
      <c r="B200" s="8" t="inlineStr">
        <is>
          <t>기초 의약물질 제조업</t>
        </is>
      </c>
      <c r="C200" s="9" t="n">
        <v>41100</v>
      </c>
      <c r="D200" s="10" t="n">
        <v>-600</v>
      </c>
      <c r="E200" s="11" t="n">
        <v>-0.0144</v>
      </c>
      <c r="F200" s="9" t="n">
        <v>2207686500000</v>
      </c>
      <c r="G200" s="10" t="n">
        <v>246600000</v>
      </c>
      <c r="H200" s="10" t="n">
        <v>6000</v>
      </c>
      <c r="I200" s="12" t="n">
        <v>0.0001117006422786931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34800</v>
      </c>
      <c r="D201" s="5" t="n">
        <v>-500</v>
      </c>
      <c r="E201" s="13" t="n">
        <v>-0.0142</v>
      </c>
      <c r="F201" s="7" t="n">
        <v>2186968068000</v>
      </c>
      <c r="G201" s="5" t="n">
        <v>-104400000</v>
      </c>
      <c r="H201" s="5" t="n">
        <v>-3000</v>
      </c>
      <c r="I201" s="6" t="n">
        <v>-4.773732251860204e-05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18880</v>
      </c>
      <c r="D202" s="10" t="n">
        <v>-30</v>
      </c>
      <c r="E202" s="11" t="n">
        <v>-0.0016</v>
      </c>
      <c r="F202" s="9" t="n">
        <v>2171978328000</v>
      </c>
      <c r="G202" s="10" t="n">
        <v>396480000</v>
      </c>
      <c r="H202" s="10" t="n">
        <v>21000</v>
      </c>
      <c r="I202" s="12" t="n">
        <v>0.0001825432578625619</v>
      </c>
      <c r="J202" s="10" t="n">
        <v>-56640000</v>
      </c>
      <c r="K202" s="10" t="n">
        <v>-3000</v>
      </c>
      <c r="L202" s="12" t="n">
        <v>-2.607760826608027e-05</v>
      </c>
      <c r="M202" s="10" t="n"/>
      <c r="N202" s="10" t="n"/>
      <c r="O202" s="12" t="n"/>
    </row>
    <row r="203">
      <c r="A203" t="inlineStr">
        <is>
          <t>메지온 (140410)</t>
        </is>
      </c>
      <c r="B203" t="inlineStr">
        <is>
          <t>자연과학 및 공학 연구개발업</t>
        </is>
      </c>
      <c r="C203" s="7" t="n">
        <v>70900</v>
      </c>
      <c r="D203" s="5" t="n">
        <v>-1200</v>
      </c>
      <c r="E203" s="13" t="n">
        <v>-0.0166</v>
      </c>
      <c r="F203" s="7" t="n">
        <v>2171076686600</v>
      </c>
      <c r="G203" s="5" t="n">
        <v>-425400000</v>
      </c>
      <c r="H203" s="5" t="n">
        <v>-6000</v>
      </c>
      <c r="I203" s="6" t="n">
        <v>-0.0001959396471923775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100100</v>
      </c>
      <c r="D204" s="10" t="n">
        <v>1100</v>
      </c>
      <c r="E204" s="11" t="n">
        <v>0.0111</v>
      </c>
      <c r="F204" s="9" t="n">
        <v>2158647691200</v>
      </c>
      <c r="G204" s="10" t="n">
        <v>-600600000</v>
      </c>
      <c r="H204" s="10" t="n">
        <v>-6000</v>
      </c>
      <c r="I204" s="12" t="n">
        <v>-0.0002782297465438301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198500</v>
      </c>
      <c r="D205" s="5" t="n">
        <v>-1500</v>
      </c>
      <c r="E205" s="13" t="n">
        <v>-0.0075</v>
      </c>
      <c r="F205" s="7" t="n">
        <v>2142616146000</v>
      </c>
      <c r="G205" s="5" t="n">
        <v>-198500000</v>
      </c>
      <c r="H205" s="5" t="n">
        <v>-1000</v>
      </c>
      <c r="I205" s="6" t="n">
        <v>-9.264375253149053e-05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47600</v>
      </c>
      <c r="D206" s="10" t="n">
        <v>-1700</v>
      </c>
      <c r="E206" s="11" t="n">
        <v>-0.0345</v>
      </c>
      <c r="F206" s="9" t="n">
        <v>2142000000000</v>
      </c>
      <c r="G206" s="10" t="n">
        <v>-142800000</v>
      </c>
      <c r="H206" s="10" t="n">
        <v>-3000</v>
      </c>
      <c r="I206" s="12" t="n">
        <v>-6.666666666666667e-05</v>
      </c>
      <c r="J206" s="10" t="n">
        <v>47600000</v>
      </c>
      <c r="K206" s="10" t="n">
        <v>1000</v>
      </c>
      <c r="L206" s="12" t="n">
        <v>2.222222222222222e-05</v>
      </c>
      <c r="M206" s="10" t="n"/>
      <c r="N206" s="10" t="n"/>
      <c r="O206" s="12" t="n"/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40050</v>
      </c>
      <c r="D207" s="5" t="n">
        <v>100</v>
      </c>
      <c r="E207" s="13" t="n">
        <v>0.0025</v>
      </c>
      <c r="F207" s="7" t="n">
        <v>2126328192000</v>
      </c>
      <c r="G207" s="5" t="n">
        <v>160200000</v>
      </c>
      <c r="H207" s="5" t="n">
        <v>4000</v>
      </c>
      <c r="I207" s="6" t="n">
        <v>7.534114470321616e-05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GS리테일 (007070)</t>
        </is>
      </c>
      <c r="B208" s="8" t="inlineStr">
        <is>
          <t>종합 소매업</t>
        </is>
      </c>
      <c r="C208" s="9" t="n">
        <v>25300</v>
      </c>
      <c r="D208" s="10" t="n">
        <v>250</v>
      </c>
      <c r="E208" s="11" t="n">
        <v>0.01</v>
      </c>
      <c r="F208" s="9" t="n">
        <v>2115267599500</v>
      </c>
      <c r="G208" s="10" t="n">
        <v>126500000</v>
      </c>
      <c r="H208" s="10" t="n">
        <v>5000</v>
      </c>
      <c r="I208" s="12" t="n">
        <v>5.980330811567371e-05</v>
      </c>
      <c r="J208" s="10" t="n">
        <v>-227700000</v>
      </c>
      <c r="K208" s="10" t="n">
        <v>-9000</v>
      </c>
      <c r="L208" s="12" t="n">
        <v>-0.0001076459546082127</v>
      </c>
      <c r="M208" s="10" t="n"/>
      <c r="N208" s="10" t="n"/>
      <c r="O208" s="12" t="n"/>
    </row>
    <row r="209">
      <c r="A209" t="inlineStr">
        <is>
          <t>달바글로벌 (483650)</t>
        </is>
      </c>
      <c r="B209" t="inlineStr">
        <is>
          <t>기타 화학제품 제조업</t>
        </is>
      </c>
      <c r="C209" s="7" t="n">
        <v>167500</v>
      </c>
      <c r="D209" s="5" t="n">
        <v>-100</v>
      </c>
      <c r="E209" s="13" t="n">
        <v>-0.0005999999999999999</v>
      </c>
      <c r="F209" s="7" t="n">
        <v>2098090762500</v>
      </c>
      <c r="G209" s="5" t="n">
        <v>-3350000000</v>
      </c>
      <c r="H209" s="5" t="n">
        <v>-20000</v>
      </c>
      <c r="I209" s="6" t="n">
        <v>-0.001596689742825175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디앤디파마텍 (347850)</t>
        </is>
      </c>
      <c r="B210" s="8" t="inlineStr">
        <is>
          <t>자연과학 및 공학 연구개발업</t>
        </is>
      </c>
      <c r="C210" s="9" t="n">
        <v>45700</v>
      </c>
      <c r="D210" s="10" t="n">
        <v>-1850</v>
      </c>
      <c r="E210" s="11" t="n">
        <v>-0.0389</v>
      </c>
      <c r="F210" s="9" t="n">
        <v>2094778731300</v>
      </c>
      <c r="G210" s="10" t="n">
        <v>-685500000</v>
      </c>
      <c r="H210" s="10" t="n">
        <v>-15000</v>
      </c>
      <c r="I210" s="12" t="n">
        <v>-0.0003272421997403922</v>
      </c>
      <c r="J210" s="10" t="n">
        <v>45700000</v>
      </c>
      <c r="K210" s="10" t="n">
        <v>1000</v>
      </c>
      <c r="L210" s="12" t="n">
        <v>2.181614664935948e-05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98600</v>
      </c>
      <c r="D211" s="5" t="n">
        <v>-10700</v>
      </c>
      <c r="E211" s="13" t="n">
        <v>-0.09789999999999999</v>
      </c>
      <c r="F211" s="7" t="n">
        <v>2076797010000</v>
      </c>
      <c r="G211" s="5" t="n">
        <v>-5225800000</v>
      </c>
      <c r="H211" s="5" t="n">
        <v>-53000</v>
      </c>
      <c r="I211" s="6" t="n">
        <v>-0.002516278661244798</v>
      </c>
      <c r="J211" s="5" t="n">
        <v>-591600000</v>
      </c>
      <c r="K211" s="5" t="n">
        <v>-6000</v>
      </c>
      <c r="L211" s="6" t="n">
        <v>-0.0002848617352352602</v>
      </c>
      <c r="M211" s="5" t="n"/>
      <c r="N211" s="5" t="n"/>
      <c r="O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7220</v>
      </c>
      <c r="D212" s="10" t="n">
        <v>-150</v>
      </c>
      <c r="E212" s="11" t="n">
        <v>-0.0204</v>
      </c>
      <c r="F212" s="9" t="n">
        <v>2074019272140</v>
      </c>
      <c r="G212" s="10" t="n">
        <v>-353780000</v>
      </c>
      <c r="H212" s="10" t="n">
        <v>-49000</v>
      </c>
      <c r="I212" s="12" t="n">
        <v>-0.0001705770070472707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롯데에너지머티리얼즈 (020150)</t>
        </is>
      </c>
      <c r="B213" t="inlineStr">
        <is>
          <t>전자부품 제조업</t>
        </is>
      </c>
      <c r="C213" s="7" t="n">
        <v>39250</v>
      </c>
      <c r="D213" s="5" t="n">
        <v>-2950</v>
      </c>
      <c r="E213" s="13" t="n">
        <v>-0.0699</v>
      </c>
      <c r="F213" s="7" t="n">
        <v>2055344422750</v>
      </c>
      <c r="G213" s="5" t="n">
        <v>-902750000</v>
      </c>
      <c r="H213" s="5" t="n">
        <v>-23000</v>
      </c>
      <c r="I213" s="6" t="n">
        <v>-0.0004392207894733978</v>
      </c>
      <c r="J213" s="5" t="n">
        <v>-274750000</v>
      </c>
      <c r="K213" s="5" t="n">
        <v>-7000</v>
      </c>
      <c r="L213" s="6" t="n">
        <v>-0.0001336758924484254</v>
      </c>
      <c r="M213" s="5" t="n"/>
      <c r="N213" s="5" t="n"/>
      <c r="O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31500</v>
      </c>
      <c r="D214" s="10" t="n">
        <v>-550</v>
      </c>
      <c r="E214" s="11" t="n">
        <v>-0.0172</v>
      </c>
      <c r="F214" s="9" t="n">
        <v>2054923258500</v>
      </c>
      <c r="G214" s="10" t="n">
        <v>-63000000</v>
      </c>
      <c r="H214" s="10" t="n">
        <v>-2000</v>
      </c>
      <c r="I214" s="12" t="n">
        <v>-3.065807919561294e-05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비에이치아이 (083650)</t>
        </is>
      </c>
      <c r="B215" t="inlineStr">
        <is>
          <t>일반 목적용 기계 제조업</t>
        </is>
      </c>
      <c r="C215" s="7" t="n">
        <v>66400</v>
      </c>
      <c r="D215" s="5" t="n">
        <v>-2000</v>
      </c>
      <c r="E215" s="13" t="n">
        <v>-0.0292</v>
      </c>
      <c r="F215" s="7" t="n">
        <v>2054706500000</v>
      </c>
      <c r="G215" s="5" t="n">
        <v>-1394400000</v>
      </c>
      <c r="H215" s="5" t="n">
        <v>-21000</v>
      </c>
      <c r="I215" s="6" t="n">
        <v>-0.0006786370705499788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74400</v>
      </c>
      <c r="D216" s="10" t="n">
        <v>700</v>
      </c>
      <c r="E216" s="11" t="n">
        <v>0.0095</v>
      </c>
      <c r="F216" s="9" t="n">
        <v>2053128933600</v>
      </c>
      <c r="G216" s="10" t="n">
        <v>669600000</v>
      </c>
      <c r="H216" s="10" t="n">
        <v>9000</v>
      </c>
      <c r="I216" s="12" t="n">
        <v>0.0003261363614538855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92200</v>
      </c>
      <c r="D217" s="5" t="n">
        <v>-4600</v>
      </c>
      <c r="E217" s="13" t="n">
        <v>-0.0475</v>
      </c>
      <c r="F217" s="7" t="n">
        <v>2044752592000</v>
      </c>
      <c r="G217" s="5" t="n">
        <v>0</v>
      </c>
      <c r="H217" s="5" t="n">
        <v>0</v>
      </c>
      <c r="I217" s="6" t="n">
        <v>0</v>
      </c>
      <c r="J217" s="5" t="n">
        <v>-184400000</v>
      </c>
      <c r="K217" s="5" t="n">
        <v>-2000</v>
      </c>
      <c r="L217" s="6" t="n">
        <v>-9.018205954180299e-05</v>
      </c>
      <c r="M217" s="5" t="n"/>
      <c r="N217" s="5" t="n"/>
      <c r="O217" s="6" t="n"/>
    </row>
    <row r="218">
      <c r="A218" s="8" t="inlineStr">
        <is>
          <t>동진쎄미켐 (005290)</t>
        </is>
      </c>
      <c r="B218" s="8" t="inlineStr">
        <is>
          <t>기초 화학물질 제조업</t>
        </is>
      </c>
      <c r="C218" s="9" t="n">
        <v>39950</v>
      </c>
      <c r="D218" s="10" t="n">
        <v>-850</v>
      </c>
      <c r="E218" s="11" t="n">
        <v>-0.0208</v>
      </c>
      <c r="F218" s="9" t="n">
        <v>2036256533700</v>
      </c>
      <c r="G218" s="10" t="n">
        <v>-759050000</v>
      </c>
      <c r="H218" s="10" t="n">
        <v>-19000</v>
      </c>
      <c r="I218" s="12" t="n">
        <v>-0.0003727673735787901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26400</v>
      </c>
      <c r="D219" s="5" t="n">
        <v>600</v>
      </c>
      <c r="E219" s="13" t="n">
        <v>0.0233</v>
      </c>
      <c r="F219" s="7" t="n">
        <v>2018495952000</v>
      </c>
      <c r="G219" s="5" t="n">
        <v>237600000</v>
      </c>
      <c r="H219" s="5" t="n">
        <v>9000</v>
      </c>
      <c r="I219" s="6" t="n">
        <v>0.0001177114077264199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에스엠 (041510)</t>
        </is>
      </c>
      <c r="B220" s="8" t="inlineStr">
        <is>
          <t>오디오물 출판 및 원판 녹음업</t>
        </is>
      </c>
      <c r="C220" s="9" t="n">
        <v>86800</v>
      </c>
      <c r="D220" s="10" t="n">
        <v>2800</v>
      </c>
      <c r="E220" s="11" t="n">
        <v>0.0333</v>
      </c>
      <c r="F220" s="9" t="n">
        <v>1987259092000</v>
      </c>
      <c r="G220" s="10" t="n">
        <v>-347200000</v>
      </c>
      <c r="H220" s="10" t="n">
        <v>-4000</v>
      </c>
      <c r="I220" s="12" t="n">
        <v>-0.0001747130011369448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63700</v>
      </c>
      <c r="D221" s="5" t="n">
        <v>-400</v>
      </c>
      <c r="E221" s="13" t="n">
        <v>-0.0062</v>
      </c>
      <c r="F221" s="7" t="n">
        <v>1924942146400</v>
      </c>
      <c r="G221" s="5" t="n">
        <v>-445900000</v>
      </c>
      <c r="H221" s="5" t="n">
        <v>-7000</v>
      </c>
      <c r="I221" s="6" t="n">
        <v>-0.0002316433254027484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32650</v>
      </c>
      <c r="D222" s="10" t="n">
        <v>1250</v>
      </c>
      <c r="E222" s="11" t="n">
        <v>0.0398</v>
      </c>
      <c r="F222" s="9" t="n">
        <v>1917922708500</v>
      </c>
      <c r="G222" s="10" t="n">
        <v>391800000</v>
      </c>
      <c r="H222" s="10" t="n">
        <v>12000</v>
      </c>
      <c r="I222" s="12" t="n">
        <v>0.0002042835189674694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27300</v>
      </c>
      <c r="D223" s="5" t="n">
        <v>-350</v>
      </c>
      <c r="E223" s="13" t="n">
        <v>-0.0127</v>
      </c>
      <c r="F223" s="7" t="n">
        <v>1861975014900</v>
      </c>
      <c r="G223" s="5" t="n">
        <v>-2265900000</v>
      </c>
      <c r="H223" s="5" t="n">
        <v>-83000</v>
      </c>
      <c r="I223" s="6" t="n">
        <v>-0.001216933622560823</v>
      </c>
      <c r="J223" s="5" t="n">
        <v>245700000</v>
      </c>
      <c r="K223" s="5" t="n">
        <v>9000</v>
      </c>
      <c r="L223" s="6" t="n">
        <v>0.0001319566578680411</v>
      </c>
      <c r="M223" s="5" t="n"/>
      <c r="N223" s="5" t="n"/>
      <c r="O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88400</v>
      </c>
      <c r="D224" s="10" t="n">
        <v>-1600</v>
      </c>
      <c r="E224" s="11" t="n">
        <v>-0.0178</v>
      </c>
      <c r="F224" s="9" t="n">
        <v>1845494799200</v>
      </c>
      <c r="G224" s="10" t="n">
        <v>-265200000</v>
      </c>
      <c r="H224" s="10" t="n">
        <v>-3000</v>
      </c>
      <c r="I224" s="12" t="n">
        <v>-0.000143701299031003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NHN (181710)</t>
        </is>
      </c>
      <c r="B225" t="inlineStr">
        <is>
          <t>소프트웨어 개발 및 공급업</t>
        </is>
      </c>
      <c r="C225" s="7" t="n">
        <v>56200</v>
      </c>
      <c r="D225" s="5" t="n">
        <v>-200</v>
      </c>
      <c r="E225" s="13" t="n">
        <v>-0.0035</v>
      </c>
      <c r="F225" s="7" t="n">
        <v>1840726411800</v>
      </c>
      <c r="G225" s="5" t="n">
        <v>843000000</v>
      </c>
      <c r="H225" s="5" t="n">
        <v>15000</v>
      </c>
      <c r="I225" s="6" t="n">
        <v>0.000457971371843169</v>
      </c>
      <c r="J225" s="5" t="n">
        <v>-337200000</v>
      </c>
      <c r="K225" s="5" t="n">
        <v>-6000</v>
      </c>
      <c r="L225" s="6" t="n">
        <v>-0.0001831885487372676</v>
      </c>
      <c r="M225" s="5" t="n"/>
      <c r="N225" s="5" t="n"/>
      <c r="O225" s="6" t="n"/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49200</v>
      </c>
      <c r="D226" s="10" t="n">
        <v>-100</v>
      </c>
      <c r="E226" s="11" t="n">
        <v>-0.002</v>
      </c>
      <c r="F226" s="9" t="n">
        <v>1786421889600</v>
      </c>
      <c r="G226" s="10" t="n">
        <v>98400000</v>
      </c>
      <c r="H226" s="10" t="n">
        <v>2000</v>
      </c>
      <c r="I226" s="12" t="n">
        <v>5.508217323850239e-05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46900</v>
      </c>
      <c r="D227" s="5" t="n">
        <v>-400</v>
      </c>
      <c r="E227" s="13" t="n">
        <v>-0.008500000000000001</v>
      </c>
      <c r="F227" s="7" t="n">
        <v>1786361437000</v>
      </c>
      <c r="G227" s="5" t="n">
        <v>0</v>
      </c>
      <c r="H227" s="5" t="n">
        <v>0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253000</v>
      </c>
      <c r="D228" s="10" t="n">
        <v>1000</v>
      </c>
      <c r="E228" s="11" t="n">
        <v>0.004</v>
      </c>
      <c r="F228" s="9" t="n">
        <v>1771624657000</v>
      </c>
      <c r="G228" s="10" t="n">
        <v>253000000</v>
      </c>
      <c r="H228" s="10" t="n">
        <v>1000</v>
      </c>
      <c r="I228" s="12" t="n">
        <v>0.0001428067728682555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52200</v>
      </c>
      <c r="D229" s="5" t="n">
        <v>-300</v>
      </c>
      <c r="E229" s="13" t="n">
        <v>-0.005699999999999999</v>
      </c>
      <c r="F229" s="7" t="n">
        <v>1770702039000</v>
      </c>
      <c r="G229" s="5" t="n">
        <v>156600000</v>
      </c>
      <c r="H229" s="5" t="n">
        <v>3000</v>
      </c>
      <c r="I229" s="6" t="n">
        <v>8.843949831810184e-05</v>
      </c>
      <c r="J229" s="5" t="n">
        <v>104400000</v>
      </c>
      <c r="K229" s="5" t="n">
        <v>2000</v>
      </c>
      <c r="L229" s="6" t="n">
        <v>5.895966554540123e-05</v>
      </c>
      <c r="M229" s="5" t="n"/>
      <c r="N229" s="5" t="n"/>
      <c r="O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40450</v>
      </c>
      <c r="D230" s="10" t="n">
        <v>-250</v>
      </c>
      <c r="E230" s="11" t="n">
        <v>-0.0061</v>
      </c>
      <c r="F230" s="9" t="n">
        <v>1750971770400</v>
      </c>
      <c r="G230" s="10" t="n">
        <v>-202250000</v>
      </c>
      <c r="H230" s="10" t="n">
        <v>-5000</v>
      </c>
      <c r="I230" s="12" t="n">
        <v>-0.0001155072876782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39350</v>
      </c>
      <c r="D231" s="5" t="n">
        <v>-50</v>
      </c>
      <c r="E231" s="13" t="n">
        <v>-0.0013</v>
      </c>
      <c r="F231" s="7" t="n">
        <v>1747231764200</v>
      </c>
      <c r="G231" s="5" t="n">
        <v>0</v>
      </c>
      <c r="H231" s="5" t="n">
        <v>0</v>
      </c>
      <c r="I231" s="6" t="n">
        <v>0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50800</v>
      </c>
      <c r="D232" s="10" t="n">
        <v>-1100</v>
      </c>
      <c r="E232" s="11" t="n">
        <v>-0.0212</v>
      </c>
      <c r="F232" s="9" t="n">
        <v>1730603803200</v>
      </c>
      <c r="G232" s="10" t="n">
        <v>-2590800000</v>
      </c>
      <c r="H232" s="10" t="n">
        <v>-51000</v>
      </c>
      <c r="I232" s="12" t="n">
        <v>-0.001497049755241171</v>
      </c>
      <c r="J232" s="10" t="n">
        <v>-304800000</v>
      </c>
      <c r="K232" s="10" t="n">
        <v>-6000</v>
      </c>
      <c r="L232" s="12" t="n">
        <v>-0.0001761235006166084</v>
      </c>
      <c r="M232" s="10" t="n"/>
      <c r="N232" s="10" t="n"/>
      <c r="O232" s="12" t="n"/>
    </row>
    <row r="233">
      <c r="A233" t="inlineStr">
        <is>
          <t>원익홀딩스 (030530)</t>
        </is>
      </c>
      <c r="B233" t="inlineStr">
        <is>
          <t>기초 화학물질 제조업</t>
        </is>
      </c>
      <c r="C233" s="7" t="n">
        <v>22350</v>
      </c>
      <c r="D233" s="5" t="n">
        <v>0</v>
      </c>
      <c r="E233" s="13" t="n">
        <v>0</v>
      </c>
      <c r="F233" s="7" t="n">
        <v>1726268875350</v>
      </c>
      <c r="G233" s="5" t="n">
        <v>469350000</v>
      </c>
      <c r="H233" s="5" t="n">
        <v>21000</v>
      </c>
      <c r="I233" s="6" t="n">
        <v>0.0002718869619339221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429500</v>
      </c>
      <c r="D234" s="10" t="n">
        <v>-18500</v>
      </c>
      <c r="E234" s="11" t="n">
        <v>-0.0413</v>
      </c>
      <c r="F234" s="9" t="n">
        <v>1716480429000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56000</v>
      </c>
      <c r="D235" s="5" t="n">
        <v>-1400</v>
      </c>
      <c r="E235" s="13" t="n">
        <v>-0.0244</v>
      </c>
      <c r="F235" s="7" t="n">
        <v>1676977792000</v>
      </c>
      <c r="G235" s="5" t="n">
        <v>-1736000000</v>
      </c>
      <c r="H235" s="5" t="n">
        <v>-31000</v>
      </c>
      <c r="I235" s="6" t="n">
        <v>-0.001035195581170821</v>
      </c>
      <c r="J235" s="5" t="n">
        <v>112000000</v>
      </c>
      <c r="K235" s="5" t="n">
        <v>2000</v>
      </c>
      <c r="L235" s="6" t="n">
        <v>6.678681168844006e-05</v>
      </c>
      <c r="M235" s="5" t="n"/>
      <c r="N235" s="5" t="n"/>
      <c r="O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32000</v>
      </c>
      <c r="D236" s="10" t="n">
        <v>-300</v>
      </c>
      <c r="E236" s="11" t="n">
        <v>-0.009300000000000001</v>
      </c>
      <c r="F236" s="9" t="n">
        <v>1671643328000</v>
      </c>
      <c r="G236" s="10" t="n">
        <v>-64000000</v>
      </c>
      <c r="H236" s="10" t="n">
        <v>-2000</v>
      </c>
      <c r="I236" s="12" t="n">
        <v>-3.828567908476706e-05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72800</v>
      </c>
      <c r="D237" s="5" t="n">
        <v>600</v>
      </c>
      <c r="E237" s="13" t="n">
        <v>0.0083</v>
      </c>
      <c r="F237" s="7" t="n">
        <v>1660738643200</v>
      </c>
      <c r="G237" s="5" t="n">
        <v>145600000</v>
      </c>
      <c r="H237" s="5" t="n">
        <v>2000</v>
      </c>
      <c r="I237" s="6" t="n">
        <v>8.767183240792791e-05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37600</v>
      </c>
      <c r="D238" s="10" t="n">
        <v>-600</v>
      </c>
      <c r="E238" s="11" t="n">
        <v>-0.0157</v>
      </c>
      <c r="F238" s="9" t="n">
        <v>1659694794400</v>
      </c>
      <c r="G238" s="10" t="n">
        <v>-75200000</v>
      </c>
      <c r="H238" s="10" t="n">
        <v>-2000</v>
      </c>
      <c r="I238" s="12" t="n">
        <v>-4.530953537586151e-05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HDC (012630)</t>
        </is>
      </c>
      <c r="B239" t="inlineStr">
        <is>
          <t>기타 금융업</t>
        </is>
      </c>
      <c r="C239" s="7" t="n">
        <v>27750</v>
      </c>
      <c r="D239" s="5" t="n">
        <v>-700</v>
      </c>
      <c r="E239" s="13" t="n">
        <v>-0.0246</v>
      </c>
      <c r="F239" s="7" t="n">
        <v>1657832757750</v>
      </c>
      <c r="G239" s="5" t="n">
        <v>666000000</v>
      </c>
      <c r="H239" s="5" t="n">
        <v>24000</v>
      </c>
      <c r="I239" s="6" t="n">
        <v>0.0004017293040486731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테크윙 (089030)</t>
        </is>
      </c>
      <c r="B240" s="8" t="inlineStr">
        <is>
          <t>특수 목적용 기계 제조업</t>
        </is>
      </c>
      <c r="C240" s="9" t="n">
        <v>44600</v>
      </c>
      <c r="D240" s="10" t="n">
        <v>-1750</v>
      </c>
      <c r="E240" s="11" t="n">
        <v>-0.0378</v>
      </c>
      <c r="F240" s="9" t="n">
        <v>1652592567000</v>
      </c>
      <c r="G240" s="10" t="n">
        <v>-1115000000</v>
      </c>
      <c r="H240" s="10" t="n">
        <v>-25000</v>
      </c>
      <c r="I240" s="12" t="n">
        <v>-0.0006746974555404739</v>
      </c>
      <c r="J240" s="10" t="n">
        <v>-44600000</v>
      </c>
      <c r="K240" s="10" t="n">
        <v>-1000</v>
      </c>
      <c r="L240" s="12" t="n">
        <v>-2.698789822161895e-05</v>
      </c>
      <c r="M240" s="10" t="n"/>
      <c r="N240" s="10" t="n"/>
      <c r="O240" s="12" t="n"/>
    </row>
    <row r="241">
      <c r="A241" t="inlineStr">
        <is>
          <t>두산테스나 (131970)</t>
        </is>
      </c>
      <c r="B241" t="inlineStr">
        <is>
          <t>그외 기타 전문, 과학 및 기술 서비스업</t>
        </is>
      </c>
      <c r="C241" s="7" t="n">
        <v>84600</v>
      </c>
      <c r="D241" s="5" t="n">
        <v>800</v>
      </c>
      <c r="E241" s="13" t="n">
        <v>0.0095</v>
      </c>
      <c r="F241" s="7" t="n">
        <v>1635084334800</v>
      </c>
      <c r="G241" s="5" t="n">
        <v>507600000</v>
      </c>
      <c r="H241" s="5" t="n">
        <v>6000</v>
      </c>
      <c r="I241" s="6" t="n">
        <v>0.0003104427026769164</v>
      </c>
      <c r="J241" s="5" t="n">
        <v>-169200000</v>
      </c>
      <c r="K241" s="5" t="n">
        <v>-2000</v>
      </c>
      <c r="L241" s="6" t="n">
        <v>-0.0001034809008923054</v>
      </c>
      <c r="M241" s="5" t="n"/>
      <c r="N241" s="5" t="n"/>
      <c r="O241" s="6" t="n"/>
    </row>
    <row r="242">
      <c r="A242" s="8" t="inlineStr">
        <is>
          <t>IPARK현대산업개발 (294870)</t>
        </is>
      </c>
      <c r="B242" s="8" t="inlineStr">
        <is>
          <t>건물 건설업</t>
        </is>
      </c>
      <c r="C242" s="9" t="n">
        <v>24750</v>
      </c>
      <c r="D242" s="10" t="n">
        <v>-100</v>
      </c>
      <c r="E242" s="11" t="n">
        <v>-0.004</v>
      </c>
      <c r="F242" s="9" t="n">
        <v>1631206417500</v>
      </c>
      <c r="G242" s="10" t="n">
        <v>247500000</v>
      </c>
      <c r="H242" s="10" t="n">
        <v>10000</v>
      </c>
      <c r="I242" s="12" t="n">
        <v>0.0001517281916897559</v>
      </c>
      <c r="J242" s="10" t="n">
        <v>-74250000</v>
      </c>
      <c r="K242" s="10" t="n">
        <v>-3000</v>
      </c>
      <c r="L242" s="12" t="n">
        <v>-4.551845750692677e-05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25300</v>
      </c>
      <c r="D243" s="5" t="n">
        <v>200</v>
      </c>
      <c r="E243" s="13" t="n">
        <v>0.008</v>
      </c>
      <c r="F243" s="7" t="n">
        <v>1630206916800</v>
      </c>
      <c r="G243" s="5" t="n">
        <v>-75900000</v>
      </c>
      <c r="H243" s="5" t="n">
        <v>-3000</v>
      </c>
      <c r="I243" s="6" t="n">
        <v>-4.655850690965489e-05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41400</v>
      </c>
      <c r="D244" s="10" t="n">
        <v>300</v>
      </c>
      <c r="E244" s="11" t="n">
        <v>0.0073</v>
      </c>
      <c r="F244" s="9" t="n">
        <v>1624872209400</v>
      </c>
      <c r="G244" s="10" t="n">
        <v>-662400000</v>
      </c>
      <c r="H244" s="10" t="n">
        <v>-16000</v>
      </c>
      <c r="I244" s="12" t="n">
        <v>-0.0004076628279860837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7880</v>
      </c>
      <c r="D245" s="5" t="n">
        <v>180</v>
      </c>
      <c r="E245" s="13" t="n">
        <v>0.0234</v>
      </c>
      <c r="F245" s="7" t="n">
        <v>1623206802680</v>
      </c>
      <c r="G245" s="5" t="n">
        <v>78800000</v>
      </c>
      <c r="H245" s="5" t="n">
        <v>10000</v>
      </c>
      <c r="I245" s="6" t="n">
        <v>4.854587836244713e-05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5260</v>
      </c>
      <c r="D246" s="10" t="n">
        <v>-80</v>
      </c>
      <c r="E246" s="11" t="n">
        <v>-0.015</v>
      </c>
      <c r="F246" s="9" t="n">
        <v>1583352681200</v>
      </c>
      <c r="G246" s="10" t="n">
        <v>-84160000</v>
      </c>
      <c r="H246" s="10" t="n">
        <v>-16000</v>
      </c>
      <c r="I246" s="12" t="n">
        <v>-5.315303469610849e-05</v>
      </c>
      <c r="J246" s="10" t="n">
        <v>-47340000</v>
      </c>
      <c r="K246" s="10" t="n">
        <v>-9000</v>
      </c>
      <c r="L246" s="12" t="n">
        <v>-2.989858201656102e-05</v>
      </c>
      <c r="M246" s="10" t="n"/>
      <c r="N246" s="10" t="n"/>
      <c r="O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40550</v>
      </c>
      <c r="D247" s="5" t="n">
        <v>-350</v>
      </c>
      <c r="E247" s="13" t="n">
        <v>-0.0086</v>
      </c>
      <c r="F247" s="7" t="n">
        <v>1571718000000</v>
      </c>
      <c r="G247" s="5" t="n">
        <v>-162200000</v>
      </c>
      <c r="H247" s="5" t="n">
        <v>-4000</v>
      </c>
      <c r="I247" s="6" t="n">
        <v>-0.0001031991744066047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57100</v>
      </c>
      <c r="D248" s="10" t="n">
        <v>-300</v>
      </c>
      <c r="E248" s="11" t="n">
        <v>-0.0052</v>
      </c>
      <c r="F248" s="9" t="n">
        <v>1552839239300</v>
      </c>
      <c r="G248" s="10" t="n">
        <v>57100000</v>
      </c>
      <c r="H248" s="10" t="n">
        <v>1000</v>
      </c>
      <c r="I248" s="12" t="n">
        <v>3.677135311556137e-05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32200</v>
      </c>
      <c r="D249" s="5" t="n">
        <v>650</v>
      </c>
      <c r="E249" s="13" t="n">
        <v>0.0206</v>
      </c>
      <c r="F249" s="7" t="n">
        <v>1504847744400</v>
      </c>
      <c r="G249" s="5" t="n">
        <v>128800000</v>
      </c>
      <c r="H249" s="5" t="n">
        <v>4000</v>
      </c>
      <c r="I249" s="6" t="n">
        <v>8.559005419605026e-05</v>
      </c>
      <c r="J249" s="5" t="n">
        <v>64400000</v>
      </c>
      <c r="K249" s="5" t="n">
        <v>2000</v>
      </c>
      <c r="L249" s="6" t="n">
        <v>4.279502709802513e-05</v>
      </c>
      <c r="M249" s="5" t="n"/>
      <c r="N249" s="5" t="n"/>
      <c r="O249" s="6" t="n"/>
    </row>
    <row r="250">
      <c r="A250" s="8" t="inlineStr">
        <is>
          <t>후성 (093370)</t>
        </is>
      </c>
      <c r="B250" s="8" t="inlineStr">
        <is>
          <t>기초 화학물질 제조업</t>
        </is>
      </c>
      <c r="C250" s="9" t="n">
        <v>14000</v>
      </c>
      <c r="D250" s="10" t="n">
        <v>690</v>
      </c>
      <c r="E250" s="11" t="n">
        <v>0.0518</v>
      </c>
      <c r="F250" s="9" t="n">
        <v>1501574620000</v>
      </c>
      <c r="G250" s="10" t="n">
        <v>-1638000000</v>
      </c>
      <c r="H250" s="10" t="n">
        <v>-117000</v>
      </c>
      <c r="I250" s="12" t="n">
        <v>-0.001090854878727239</v>
      </c>
      <c r="J250" s="10" t="n">
        <v>994000000</v>
      </c>
      <c r="K250" s="10" t="n">
        <v>71000</v>
      </c>
      <c r="L250" s="12" t="n">
        <v>0.0006619717640139655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24950</v>
      </c>
      <c r="D251" s="5" t="n">
        <v>-500</v>
      </c>
      <c r="E251" s="13" t="n">
        <v>-0.0196</v>
      </c>
      <c r="F251" s="7" t="n">
        <v>1500908467400</v>
      </c>
      <c r="G251" s="5" t="n">
        <v>548900000</v>
      </c>
      <c r="H251" s="5" t="n">
        <v>22000</v>
      </c>
      <c r="I251" s="6" t="n">
        <v>0.0003657118418092815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48950</v>
      </c>
      <c r="D252" s="10" t="n">
        <v>300</v>
      </c>
      <c r="E252" s="11" t="n">
        <v>0.0062</v>
      </c>
      <c r="F252" s="9" t="n">
        <v>1499087827050</v>
      </c>
      <c r="G252" s="10" t="n">
        <v>146850000</v>
      </c>
      <c r="H252" s="10" t="n">
        <v>3000</v>
      </c>
      <c r="I252" s="12" t="n">
        <v>9.795957071373245e-05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127000</v>
      </c>
      <c r="D253" s="5" t="n">
        <v>-1300</v>
      </c>
      <c r="E253" s="13" t="n">
        <v>-0.0101</v>
      </c>
      <c r="F253" s="7" t="n">
        <v>1484190326000</v>
      </c>
      <c r="G253" s="5" t="n">
        <v>-127000000</v>
      </c>
      <c r="H253" s="5" t="n">
        <v>-1000</v>
      </c>
      <c r="I253" s="6" t="n">
        <v>-8.556854048649823e-05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41350</v>
      </c>
      <c r="D254" s="10" t="n">
        <v>-100</v>
      </c>
      <c r="E254" s="11" t="n">
        <v>-0.0024</v>
      </c>
      <c r="F254" s="9" t="n">
        <v>1482898620650</v>
      </c>
      <c r="G254" s="10" t="n">
        <v>248100000</v>
      </c>
      <c r="H254" s="10" t="n">
        <v>6000</v>
      </c>
      <c r="I254" s="12" t="n">
        <v>0.0001673074588816127</v>
      </c>
      <c r="J254" s="10" t="n">
        <v>-41350000</v>
      </c>
      <c r="K254" s="10" t="n">
        <v>-1000</v>
      </c>
      <c r="L254" s="12" t="n">
        <v>-2.788457648026878e-05</v>
      </c>
      <c r="M254" s="10" t="n"/>
      <c r="N254" s="10" t="n"/>
      <c r="O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139800</v>
      </c>
      <c r="D255" s="5" t="n">
        <v>2400</v>
      </c>
      <c r="E255" s="13" t="n">
        <v>0.0175</v>
      </c>
      <c r="F255" s="7" t="n">
        <v>1453221000000</v>
      </c>
      <c r="G255" s="5" t="n">
        <v>-12442200000</v>
      </c>
      <c r="H255" s="5" t="n">
        <v>-89000</v>
      </c>
      <c r="I255" s="6" t="n">
        <v>-0.008561808561808562</v>
      </c>
      <c r="J255" s="5" t="n">
        <v>2656200000</v>
      </c>
      <c r="K255" s="5" t="n">
        <v>19000</v>
      </c>
      <c r="L255" s="6" t="n">
        <v>0.001827801827801828</v>
      </c>
      <c r="M255" s="5" t="n"/>
      <c r="N255" s="5" t="n"/>
      <c r="O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335000</v>
      </c>
      <c r="D256" s="10" t="n">
        <v>-6000</v>
      </c>
      <c r="E256" s="11" t="n">
        <v>-0.0176</v>
      </c>
      <c r="F256" s="9" t="n">
        <v>1449773470000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</row>
    <row r="257">
      <c r="A257" t="inlineStr">
        <is>
          <t>HD현대에너지솔루션 (322000)</t>
        </is>
      </c>
      <c r="B257" t="inlineStr">
        <is>
          <t>반도체 제조업</t>
        </is>
      </c>
      <c r="C257" s="7" t="n">
        <v>129100</v>
      </c>
      <c r="D257" s="5" t="n">
        <v>-4700</v>
      </c>
      <c r="E257" s="13" t="n">
        <v>-0.0351</v>
      </c>
      <c r="F257" s="7" t="n">
        <v>1445920000000</v>
      </c>
      <c r="G257" s="5" t="n">
        <v>-2840200000</v>
      </c>
      <c r="H257" s="5" t="n">
        <v>-22000</v>
      </c>
      <c r="I257" s="6" t="n">
        <v>-0.001964285714285714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HJ중공업 (097230)</t>
        </is>
      </c>
      <c r="B258" s="8" t="inlineStr">
        <is>
          <t>토목 건설업</t>
        </is>
      </c>
      <c r="C258" s="9" t="n">
        <v>15820</v>
      </c>
      <c r="D258" s="10" t="n">
        <v>-170</v>
      </c>
      <c r="E258" s="11" t="n">
        <v>-0.0106</v>
      </c>
      <c r="F258" s="9" t="n">
        <v>1428472342080</v>
      </c>
      <c r="G258" s="10" t="n">
        <v>31640000</v>
      </c>
      <c r="H258" s="10" t="n">
        <v>2000</v>
      </c>
      <c r="I258" s="12" t="n">
        <v>2.214953630388739e-05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486500</v>
      </c>
      <c r="D259" s="5" t="n">
        <v>-7500</v>
      </c>
      <c r="E259" s="13" t="n">
        <v>-0.0152</v>
      </c>
      <c r="F259" s="7" t="n">
        <v>1414247716000</v>
      </c>
      <c r="G259" s="5" t="n">
        <v>1459500000</v>
      </c>
      <c r="H259" s="5" t="n">
        <v>3000</v>
      </c>
      <c r="I259" s="6" t="n">
        <v>0.001031997424134429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132300</v>
      </c>
      <c r="D260" s="10" t="n">
        <v>6600</v>
      </c>
      <c r="E260" s="11" t="n">
        <v>0.0525</v>
      </c>
      <c r="F260" s="9" t="n">
        <v>1412964000000</v>
      </c>
      <c r="G260" s="10" t="n">
        <v>-1984500000</v>
      </c>
      <c r="H260" s="10" t="n">
        <v>-15000</v>
      </c>
      <c r="I260" s="12" t="n">
        <v>-0.001404494382022472</v>
      </c>
      <c r="J260" s="10" t="n">
        <v>1190700000</v>
      </c>
      <c r="K260" s="10" t="n">
        <v>9000</v>
      </c>
      <c r="L260" s="12" t="n">
        <v>0.0008426966292134832</v>
      </c>
      <c r="M260" s="10" t="n"/>
      <c r="N260" s="10" t="n"/>
      <c r="O260" s="12" t="n"/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45700</v>
      </c>
      <c r="D261" s="5" t="n">
        <v>-950</v>
      </c>
      <c r="E261" s="13" t="n">
        <v>-0.0204</v>
      </c>
      <c r="F261" s="7" t="n">
        <v>1395585686000</v>
      </c>
      <c r="G261" s="5" t="n">
        <v>-1919400000</v>
      </c>
      <c r="H261" s="5" t="n">
        <v>-42000</v>
      </c>
      <c r="I261" s="6" t="n">
        <v>-0.001375336548127938</v>
      </c>
      <c r="J261" s="5" t="n">
        <v>-91400000</v>
      </c>
      <c r="K261" s="5" t="n">
        <v>-2000</v>
      </c>
      <c r="L261" s="6" t="n">
        <v>-6.549221657752084e-05</v>
      </c>
      <c r="M261" s="5" t="n"/>
      <c r="N261" s="5" t="n"/>
      <c r="O261" s="6" t="n"/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16420</v>
      </c>
      <c r="D262" s="10" t="n">
        <v>-430</v>
      </c>
      <c r="E262" s="11" t="n">
        <v>-0.0255</v>
      </c>
      <c r="F262" s="9" t="n">
        <v>1395210027200</v>
      </c>
      <c r="G262" s="10" t="n">
        <v>229880000</v>
      </c>
      <c r="H262" s="10" t="n">
        <v>14000</v>
      </c>
      <c r="I262" s="12" t="n">
        <v>0.0001647637241120883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39250</v>
      </c>
      <c r="D263" s="5" t="n">
        <v>-100</v>
      </c>
      <c r="E263" s="13" t="n">
        <v>-0.0025</v>
      </c>
      <c r="F263" s="7" t="n">
        <v>1394650311000</v>
      </c>
      <c r="G263" s="5" t="n">
        <v>-235500000</v>
      </c>
      <c r="H263" s="5" t="n">
        <v>-6000</v>
      </c>
      <c r="I263" s="6" t="n">
        <v>-0.0001688595328467252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코미코 (183300)</t>
        </is>
      </c>
      <c r="B264" s="8" t="inlineStr">
        <is>
          <t>특수 목적용 기계 제조업</t>
        </is>
      </c>
      <c r="C264" s="9" t="n">
        <v>26400</v>
      </c>
      <c r="D264" s="10" t="n">
        <v>-900</v>
      </c>
      <c r="E264" s="11" t="n">
        <v>-0.033</v>
      </c>
      <c r="F264" s="9" t="n">
        <v>1355990460000</v>
      </c>
      <c r="G264" s="10" t="n">
        <v>396000000</v>
      </c>
      <c r="H264" s="10" t="n">
        <v>15000</v>
      </c>
      <c r="I264" s="12" t="n">
        <v>0.0002920374528298672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40450</v>
      </c>
      <c r="D265" s="5" t="n">
        <v>250</v>
      </c>
      <c r="E265" s="13" t="n">
        <v>0.0062</v>
      </c>
      <c r="F265" s="7" t="n">
        <v>1343529396950</v>
      </c>
      <c r="G265" s="5" t="n">
        <v>-242700000</v>
      </c>
      <c r="H265" s="5" t="n">
        <v>-6000</v>
      </c>
      <c r="I265" s="6" t="n">
        <v>-0.0001806436096976836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332000</v>
      </c>
      <c r="D266" s="10" t="n">
        <v>-500</v>
      </c>
      <c r="E266" s="11" t="n">
        <v>-0.0015</v>
      </c>
      <c r="F266" s="9" t="n">
        <v>1330599560000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제이앤티씨 (204270)</t>
        </is>
      </c>
      <c r="B267" t="inlineStr">
        <is>
          <t>전자부품 제조업</t>
        </is>
      </c>
      <c r="C267" s="7" t="n">
        <v>23000</v>
      </c>
      <c r="D267" s="5" t="n">
        <v>50</v>
      </c>
      <c r="E267" s="13" t="n">
        <v>0.0022</v>
      </c>
      <c r="F267" s="7" t="n">
        <v>1330514718000</v>
      </c>
      <c r="G267" s="5" t="n">
        <v>-437000000</v>
      </c>
      <c r="H267" s="5" t="n">
        <v>-19000</v>
      </c>
      <c r="I267" s="6" t="n">
        <v>-0.0003284443186445082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34700</v>
      </c>
      <c r="D268" s="10" t="n">
        <v>-200</v>
      </c>
      <c r="E268" s="11" t="n">
        <v>-0.005699999999999999</v>
      </c>
      <c r="F268" s="9" t="n">
        <v>1327558707200</v>
      </c>
      <c r="G268" s="10" t="n">
        <v>34700000</v>
      </c>
      <c r="H268" s="10" t="n">
        <v>1000</v>
      </c>
      <c r="I268" s="12" t="n">
        <v>2.613820376590876e-05</v>
      </c>
      <c r="J268" s="10" t="n">
        <v>173500000</v>
      </c>
      <c r="K268" s="10" t="n">
        <v>5000</v>
      </c>
      <c r="L268" s="12" t="n">
        <v>0.0001306910188295438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84500</v>
      </c>
      <c r="D269" s="5" t="n">
        <v>-500</v>
      </c>
      <c r="E269" s="13" t="n">
        <v>-0.0059</v>
      </c>
      <c r="F269" s="7" t="n">
        <v>1326999661000</v>
      </c>
      <c r="G269" s="5" t="n">
        <v>-338000000</v>
      </c>
      <c r="H269" s="5" t="n">
        <v>-4000</v>
      </c>
      <c r="I269" s="6" t="n">
        <v>-0.0002547099369605641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67000</v>
      </c>
      <c r="D270" s="10" t="n">
        <v>-900</v>
      </c>
      <c r="E270" s="11" t="n">
        <v>-0.0133</v>
      </c>
      <c r="F270" s="9" t="n">
        <v>1326510287000</v>
      </c>
      <c r="G270" s="10" t="n">
        <v>-268000000</v>
      </c>
      <c r="H270" s="10" t="n">
        <v>-4000</v>
      </c>
      <c r="I270" s="12" t="n">
        <v>-0.0002020338648154034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49550</v>
      </c>
      <c r="D271" s="5" t="n">
        <v>750</v>
      </c>
      <c r="E271" s="13" t="n">
        <v>0.0154</v>
      </c>
      <c r="F271" s="7" t="n">
        <v>1316813151100</v>
      </c>
      <c r="G271" s="5" t="n">
        <v>49550000</v>
      </c>
      <c r="H271" s="5" t="n">
        <v>1000</v>
      </c>
      <c r="I271" s="6" t="n">
        <v>3.762872504622877e-05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16000</v>
      </c>
      <c r="D272" s="10" t="n">
        <v>-690</v>
      </c>
      <c r="E272" s="11" t="n">
        <v>-0.0413</v>
      </c>
      <c r="F272" s="9" t="n">
        <v>1308593600000</v>
      </c>
      <c r="G272" s="10" t="n">
        <v>-240000000</v>
      </c>
      <c r="H272" s="10" t="n">
        <v>-15000</v>
      </c>
      <c r="I272" s="12" t="n">
        <v>-0.0001834030060975386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141800</v>
      </c>
      <c r="D273" s="5" t="n">
        <v>-1100</v>
      </c>
      <c r="E273" s="13" t="n">
        <v>-0.0077</v>
      </c>
      <c r="F273" s="7" t="n">
        <v>1305208593200</v>
      </c>
      <c r="G273" s="5" t="n">
        <v>283600000</v>
      </c>
      <c r="H273" s="5" t="n">
        <v>2000</v>
      </c>
      <c r="I273" s="6" t="n">
        <v>0.000217283276770875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삼현 (437730)</t>
        </is>
      </c>
      <c r="B274" s="8" t="inlineStr">
        <is>
          <t>자동차 신품 부품 제조업</t>
        </is>
      </c>
      <c r="C274" s="9" t="n">
        <v>41150</v>
      </c>
      <c r="D274" s="10" t="n">
        <v>-1150</v>
      </c>
      <c r="E274" s="11" t="n">
        <v>-0.0272</v>
      </c>
      <c r="F274" s="9" t="n">
        <v>1304766382050</v>
      </c>
      <c r="G274" s="10" t="n">
        <v>493800000</v>
      </c>
      <c r="H274" s="10" t="n">
        <v>12000</v>
      </c>
      <c r="I274" s="12" t="n">
        <v>0.0003784585553347565</v>
      </c>
      <c r="J274" s="10" t="n">
        <v>864150000</v>
      </c>
      <c r="K274" s="10" t="n">
        <v>21000</v>
      </c>
      <c r="L274" s="12" t="n">
        <v>0.0006623024718358239</v>
      </c>
      <c r="M274" s="10" t="n"/>
      <c r="N274" s="10" t="n"/>
      <c r="O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111900</v>
      </c>
      <c r="D275" s="5" t="n">
        <v>0</v>
      </c>
      <c r="E275" s="13" t="n">
        <v>0</v>
      </c>
      <c r="F275" s="7" t="n">
        <v>1296537742500</v>
      </c>
      <c r="G275" s="5" t="n">
        <v>-111900000</v>
      </c>
      <c r="H275" s="5" t="n">
        <v>-1000</v>
      </c>
      <c r="I275" s="6" t="n">
        <v>-8.630678177114462e-05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27150</v>
      </c>
      <c r="D276" s="10" t="n">
        <v>-50</v>
      </c>
      <c r="E276" s="11" t="n">
        <v>-0.0018</v>
      </c>
      <c r="F276" s="9" t="n">
        <v>1294135320900</v>
      </c>
      <c r="G276" s="10" t="n">
        <v>54300000</v>
      </c>
      <c r="H276" s="10" t="n">
        <v>2000</v>
      </c>
      <c r="I276" s="12" t="n">
        <v>4.195851787913287e-05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10500</v>
      </c>
      <c r="D277" s="5" t="n">
        <v>-100</v>
      </c>
      <c r="E277" s="13" t="n">
        <v>-0.009399999999999999</v>
      </c>
      <c r="F277" s="7" t="n">
        <v>1286728254000</v>
      </c>
      <c r="G277" s="5" t="n">
        <v>451500000</v>
      </c>
      <c r="H277" s="5" t="n">
        <v>43000</v>
      </c>
      <c r="I277" s="6" t="n">
        <v>0.0003508899401225085</v>
      </c>
      <c r="J277" s="5" t="n">
        <v>-63000000</v>
      </c>
      <c r="K277" s="5" t="n">
        <v>-6000</v>
      </c>
      <c r="L277" s="6" t="n">
        <v>-4.89613869938384e-05</v>
      </c>
      <c r="M277" s="5" t="n"/>
      <c r="N277" s="5" t="n"/>
      <c r="O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17470</v>
      </c>
      <c r="D278" s="10" t="n">
        <v>-10</v>
      </c>
      <c r="E278" s="11" t="n">
        <v>-0.0005999999999999999</v>
      </c>
      <c r="F278" s="9" t="n">
        <v>1282884153440</v>
      </c>
      <c r="G278" s="10" t="n">
        <v>-856030000</v>
      </c>
      <c r="H278" s="10" t="n">
        <v>-49000</v>
      </c>
      <c r="I278" s="12" t="n">
        <v>-0.000667269914983821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11370</v>
      </c>
      <c r="D279" s="5" t="n">
        <v>-90</v>
      </c>
      <c r="E279" s="13" t="n">
        <v>-0.007900000000000001</v>
      </c>
      <c r="F279" s="7" t="n">
        <v>1273503910770</v>
      </c>
      <c r="G279" s="5" t="n">
        <v>68220000</v>
      </c>
      <c r="H279" s="5" t="n">
        <v>6000</v>
      </c>
      <c r="I279" s="6" t="n">
        <v>5.356874009028529e-05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브이엠 (089970)</t>
        </is>
      </c>
      <c r="B280" s="8" t="inlineStr">
        <is>
          <t>특수 목적용 기계 제조업</t>
        </is>
      </c>
      <c r="C280" s="9" t="n">
        <v>48350</v>
      </c>
      <c r="D280" s="10" t="n">
        <v>-300</v>
      </c>
      <c r="E280" s="11" t="n">
        <v>-0.0062</v>
      </c>
      <c r="F280" s="9" t="n">
        <v>1272899087750</v>
      </c>
      <c r="G280" s="10" t="n">
        <v>2224100000</v>
      </c>
      <c r="H280" s="10" t="n">
        <v>46000</v>
      </c>
      <c r="I280" s="12" t="n">
        <v>0.001747271265573267</v>
      </c>
      <c r="J280" s="10" t="n">
        <v>773600000</v>
      </c>
      <c r="K280" s="10" t="n">
        <v>16000</v>
      </c>
      <c r="L280" s="12" t="n">
        <v>0.0006077465271559191</v>
      </c>
      <c r="M280" s="10" t="n"/>
      <c r="N280" s="10" t="n"/>
      <c r="O280" s="12" t="n"/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28050</v>
      </c>
      <c r="D281" s="5" t="n">
        <v>250</v>
      </c>
      <c r="E281" s="13" t="n">
        <v>0.009000000000000001</v>
      </c>
      <c r="F281" s="7" t="n">
        <v>1266162329850</v>
      </c>
      <c r="G281" s="5" t="n">
        <v>-364650000</v>
      </c>
      <c r="H281" s="5" t="n">
        <v>-13000</v>
      </c>
      <c r="I281" s="6" t="n">
        <v>-0.000287996247719042</v>
      </c>
      <c r="J281" s="5" t="n">
        <v>196350000</v>
      </c>
      <c r="K281" s="5" t="n">
        <v>7000</v>
      </c>
      <c r="L281" s="6" t="n">
        <v>0.0001550749026179457</v>
      </c>
      <c r="M281" s="5" t="n"/>
      <c r="N281" s="5" t="n"/>
      <c r="O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6270</v>
      </c>
      <c r="D282" s="10" t="n">
        <v>-120</v>
      </c>
      <c r="E282" s="11" t="n">
        <v>-0.0188</v>
      </c>
      <c r="F282" s="9" t="n">
        <v>1257723684030</v>
      </c>
      <c r="G282" s="10" t="n">
        <v>-307230000</v>
      </c>
      <c r="H282" s="10" t="n">
        <v>-49000</v>
      </c>
      <c r="I282" s="12" t="n">
        <v>-0.0002442746398919461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418000</v>
      </c>
      <c r="D283" s="5" t="n">
        <v>-4500</v>
      </c>
      <c r="E283" s="13" t="n">
        <v>-0.0107</v>
      </c>
      <c r="F283" s="7" t="n">
        <v>1256934360000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엘앤씨바이오 (290650)</t>
        </is>
      </c>
      <c r="B284" s="8" t="inlineStr">
        <is>
          <t>의약품 제조업</t>
        </is>
      </c>
      <c r="C284" s="9" t="n">
        <v>46000</v>
      </c>
      <c r="D284" s="10" t="n">
        <v>-1450</v>
      </c>
      <c r="E284" s="11" t="n">
        <v>-0.0306</v>
      </c>
      <c r="F284" s="9" t="n">
        <v>1240606384000</v>
      </c>
      <c r="G284" s="10" t="n">
        <v>-92000000</v>
      </c>
      <c r="H284" s="10" t="n">
        <v>-2000</v>
      </c>
      <c r="I284" s="12" t="n">
        <v>-7.4157284039899e-05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SFA반도체 (036540)</t>
        </is>
      </c>
      <c r="B285" t="inlineStr">
        <is>
          <t>반도체 제조업</t>
        </is>
      </c>
      <c r="C285" s="7" t="n">
        <v>7540</v>
      </c>
      <c r="D285" s="5" t="n">
        <v>500</v>
      </c>
      <c r="E285" s="13" t="n">
        <v>0.07099999999999999</v>
      </c>
      <c r="F285" s="7" t="n">
        <v>1240030684620</v>
      </c>
      <c r="G285" s="5" t="n">
        <v>-165880000</v>
      </c>
      <c r="H285" s="5" t="n">
        <v>-22000</v>
      </c>
      <c r="I285" s="6" t="n">
        <v>-0.0001337708832994185</v>
      </c>
      <c r="J285" s="5" t="n">
        <v>731380000</v>
      </c>
      <c r="K285" s="5" t="n">
        <v>97000</v>
      </c>
      <c r="L285" s="6" t="n">
        <v>0.0005898079854565268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58100</v>
      </c>
      <c r="D286" s="10" t="n">
        <v>0</v>
      </c>
      <c r="E286" s="11" t="n">
        <v>0</v>
      </c>
      <c r="F286" s="9" t="n">
        <v>1230178490800</v>
      </c>
      <c r="G286" s="10" t="n">
        <v>639100000</v>
      </c>
      <c r="H286" s="10" t="n">
        <v>11000</v>
      </c>
      <c r="I286" s="12" t="n">
        <v>0.0005195181063395</v>
      </c>
      <c r="J286" s="10" t="n">
        <v>-58100000</v>
      </c>
      <c r="K286" s="10" t="n">
        <v>-1000</v>
      </c>
      <c r="L286" s="12" t="n">
        <v>-4.722891875813636e-05</v>
      </c>
      <c r="M286" s="10" t="n"/>
      <c r="N286" s="10" t="n"/>
      <c r="O286" s="12" t="n"/>
    </row>
    <row r="287">
      <c r="A287" t="inlineStr">
        <is>
          <t>코리아써키트 (007810)</t>
        </is>
      </c>
      <c r="B287" t="inlineStr">
        <is>
          <t>전자부품 제조업</t>
        </is>
      </c>
      <c r="C287" s="7" t="n">
        <v>51100</v>
      </c>
      <c r="D287" s="5" t="n">
        <v>0</v>
      </c>
      <c r="E287" s="13" t="n">
        <v>0</v>
      </c>
      <c r="F287" s="7" t="n">
        <v>1225511882000</v>
      </c>
      <c r="G287" s="5" t="n">
        <v>-817600000</v>
      </c>
      <c r="H287" s="5" t="n">
        <v>-16000</v>
      </c>
      <c r="I287" s="6" t="n">
        <v>-0.000667149794309379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16660</v>
      </c>
      <c r="D288" s="10" t="n">
        <v>60</v>
      </c>
      <c r="E288" s="11" t="n">
        <v>0.0036</v>
      </c>
      <c r="F288" s="9" t="n">
        <v>1225263181940</v>
      </c>
      <c r="G288" s="10" t="n">
        <v>83300000</v>
      </c>
      <c r="H288" s="10" t="n">
        <v>5000</v>
      </c>
      <c r="I288" s="12" t="n">
        <v>6.798539385481929e-05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70100</v>
      </c>
      <c r="D289" s="5" t="n">
        <v>-1000</v>
      </c>
      <c r="E289" s="13" t="n">
        <v>-0.0141</v>
      </c>
      <c r="F289" s="7" t="n">
        <v>1204409059900</v>
      </c>
      <c r="G289" s="5" t="n">
        <v>70100000</v>
      </c>
      <c r="H289" s="5" t="n">
        <v>1000</v>
      </c>
      <c r="I289" s="6" t="n">
        <v>5.820281691157345e-05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10380</v>
      </c>
      <c r="D290" s="10" t="n">
        <v>0</v>
      </c>
      <c r="E290" s="11" t="n">
        <v>0</v>
      </c>
      <c r="F290" s="9" t="n">
        <v>1182935535180</v>
      </c>
      <c r="G290" s="10" t="n">
        <v>62280000</v>
      </c>
      <c r="H290" s="10" t="n">
        <v>6000</v>
      </c>
      <c r="I290" s="12" t="n">
        <v>5.264868468975635e-05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45650</v>
      </c>
      <c r="D291" s="5" t="n">
        <v>-500</v>
      </c>
      <c r="E291" s="13" t="n">
        <v>-0.0108</v>
      </c>
      <c r="F291" s="7" t="n">
        <v>1177770000000</v>
      </c>
      <c r="G291" s="5" t="n">
        <v>-136950000</v>
      </c>
      <c r="H291" s="5" t="n">
        <v>-3000</v>
      </c>
      <c r="I291" s="6" t="n">
        <v>-0.0001162790697674419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기가비스 (420770)</t>
        </is>
      </c>
      <c r="B292" s="8" t="inlineStr">
        <is>
          <t>특수 목적용 기계 제조업</t>
        </is>
      </c>
      <c r="C292" s="9" t="n">
        <v>92300</v>
      </c>
      <c r="D292" s="10" t="n">
        <v>-1500</v>
      </c>
      <c r="E292" s="11" t="n">
        <v>-0.016</v>
      </c>
      <c r="F292" s="9" t="n">
        <v>1169972463400</v>
      </c>
      <c r="G292" s="10" t="n">
        <v>830700000</v>
      </c>
      <c r="H292" s="10" t="n">
        <v>9000</v>
      </c>
      <c r="I292" s="12" t="n">
        <v>0.0007100167106377386</v>
      </c>
      <c r="J292" s="10" t="n">
        <v>-92300000</v>
      </c>
      <c r="K292" s="10" t="n">
        <v>-1000</v>
      </c>
      <c r="L292" s="12" t="n">
        <v>-7.88907456264154e-05</v>
      </c>
      <c r="M292" s="10" t="n"/>
      <c r="N292" s="10" t="n"/>
      <c r="O292" s="12" t="n"/>
    </row>
    <row r="293">
      <c r="A293" t="inlineStr">
        <is>
          <t>제이에스링크 (127120)</t>
        </is>
      </c>
      <c r="B293" t="inlineStr">
        <is>
          <t>자연과학 및 공학 연구개발업</t>
        </is>
      </c>
      <c r="C293" s="7" t="n">
        <v>31000</v>
      </c>
      <c r="D293" s="5" t="n">
        <v>-450</v>
      </c>
      <c r="E293" s="13" t="n">
        <v>-0.0143</v>
      </c>
      <c r="F293" s="7" t="n">
        <v>1149001577000</v>
      </c>
      <c r="G293" s="5" t="n">
        <v>403000000</v>
      </c>
      <c r="H293" s="5" t="n">
        <v>13000</v>
      </c>
      <c r="I293" s="6" t="n">
        <v>0.0003507392923273595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54500</v>
      </c>
      <c r="D294" s="10" t="n">
        <v>-500</v>
      </c>
      <c r="E294" s="11" t="n">
        <v>-0.0091</v>
      </c>
      <c r="F294" s="9" t="n">
        <v>1142095678000</v>
      </c>
      <c r="G294" s="10" t="n">
        <v>327000000</v>
      </c>
      <c r="H294" s="10" t="n">
        <v>6000</v>
      </c>
      <c r="I294" s="12" t="n">
        <v>0.0002863157669702696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3935</v>
      </c>
      <c r="D295" s="5" t="n">
        <v>0</v>
      </c>
      <c r="E295" s="13" t="n">
        <v>0</v>
      </c>
      <c r="F295" s="7" t="n">
        <v>1137092558540</v>
      </c>
      <c r="G295" s="5" t="n">
        <v>-31480000</v>
      </c>
      <c r="H295" s="5" t="n">
        <v>-8000</v>
      </c>
      <c r="I295" s="6" t="n">
        <v>-2.768464164466926e-05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39600</v>
      </c>
      <c r="D296" s="10" t="n">
        <v>-1100</v>
      </c>
      <c r="E296" s="11" t="n">
        <v>-0.027</v>
      </c>
      <c r="F296" s="9" t="n">
        <v>1121863683600</v>
      </c>
      <c r="G296" s="10" t="n">
        <v>-396000000</v>
      </c>
      <c r="H296" s="10" t="n">
        <v>-10000</v>
      </c>
      <c r="I296" s="12" t="n">
        <v>-0.0003529840619577393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21500</v>
      </c>
      <c r="D297" s="5" t="n">
        <v>-200</v>
      </c>
      <c r="E297" s="13" t="n">
        <v>-0.0092</v>
      </c>
      <c r="F297" s="7" t="n">
        <v>1111044449000</v>
      </c>
      <c r="G297" s="5" t="n">
        <v>64500000</v>
      </c>
      <c r="H297" s="5" t="n">
        <v>3000</v>
      </c>
      <c r="I297" s="6" t="n">
        <v>5.805348297095898e-05</v>
      </c>
      <c r="J297" s="5" t="n">
        <v>-21500000</v>
      </c>
      <c r="K297" s="5" t="n">
        <v>-1000</v>
      </c>
      <c r="L297" s="6" t="n">
        <v>-1.935116099031966e-05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15310</v>
      </c>
      <c r="D298" s="10" t="n">
        <v>-10</v>
      </c>
      <c r="E298" s="11" t="n">
        <v>-0.0007000000000000001</v>
      </c>
      <c r="F298" s="9" t="n">
        <v>1073745584410</v>
      </c>
      <c r="G298" s="10" t="n">
        <v>30620000</v>
      </c>
      <c r="H298" s="10" t="n">
        <v>2000</v>
      </c>
      <c r="I298" s="12" t="n">
        <v>2.851699736378896e-05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오름테라퓨틱 (475830)</t>
        </is>
      </c>
      <c r="B299" t="inlineStr">
        <is>
          <t>기초 의약물질 제조업</t>
        </is>
      </c>
      <c r="C299" s="7" t="n">
        <v>49200</v>
      </c>
      <c r="D299" s="5" t="n">
        <v>-1800</v>
      </c>
      <c r="E299" s="13" t="n">
        <v>-0.0353</v>
      </c>
      <c r="F299" s="7" t="n">
        <v>1068603828000</v>
      </c>
      <c r="G299" s="5" t="n">
        <v>295200000</v>
      </c>
      <c r="H299" s="5" t="n">
        <v>6000</v>
      </c>
      <c r="I299" s="6" t="n">
        <v>0.0002762483085546274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13110</v>
      </c>
      <c r="D300" s="10" t="n">
        <v>-80</v>
      </c>
      <c r="E300" s="11" t="n">
        <v>-0.0061</v>
      </c>
      <c r="F300" s="9" t="n">
        <v>1028012993760</v>
      </c>
      <c r="G300" s="10" t="n">
        <v>104880000</v>
      </c>
      <c r="H300" s="10" t="n">
        <v>8000</v>
      </c>
      <c r="I300" s="12" t="n">
        <v>0.0001020220567605834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4775</v>
      </c>
      <c r="D301" s="5" t="n">
        <v>-10</v>
      </c>
      <c r="E301" s="13" t="n">
        <v>-0.0021</v>
      </c>
      <c r="F301" s="7" t="n">
        <v>1024465625625</v>
      </c>
      <c r="G301" s="5" t="n">
        <v>62075000</v>
      </c>
      <c r="H301" s="5" t="n">
        <v>13000</v>
      </c>
      <c r="I301" s="6" t="n">
        <v>6.059256498931299e-05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51700</v>
      </c>
      <c r="D302" s="10" t="n">
        <v>-500</v>
      </c>
      <c r="E302" s="11" t="n">
        <v>-0.009599999999999999</v>
      </c>
      <c r="F302" s="9" t="n">
        <v>1022505745800</v>
      </c>
      <c r="G302" s="10" t="n">
        <v>206800000</v>
      </c>
      <c r="H302" s="10" t="n">
        <v>4000</v>
      </c>
      <c r="I302" s="12" t="n">
        <v>0.0002022482522464472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19730</v>
      </c>
      <c r="D303" s="5" t="n">
        <v>-320</v>
      </c>
      <c r="E303" s="13" t="n">
        <v>-0.016</v>
      </c>
      <c r="F303" s="7" t="n">
        <v>1017108372260</v>
      </c>
      <c r="G303" s="5" t="n">
        <v>-1164070000</v>
      </c>
      <c r="H303" s="5" t="n">
        <v>-59000</v>
      </c>
      <c r="I303" s="6" t="n">
        <v>-0.001144489645103848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911000</v>
      </c>
      <c r="D304" s="10" t="n">
        <v>3000</v>
      </c>
      <c r="E304" s="11" t="n">
        <v>0.0033</v>
      </c>
      <c r="F304" s="9" t="n">
        <v>1014307400000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16680</v>
      </c>
      <c r="D305" s="5" t="n">
        <v>900</v>
      </c>
      <c r="E305" s="13" t="n">
        <v>0.057</v>
      </c>
      <c r="F305" s="7" t="n">
        <v>1004434388520</v>
      </c>
      <c r="G305" s="5" t="n">
        <v>-467040000</v>
      </c>
      <c r="H305" s="5" t="n">
        <v>-28000</v>
      </c>
      <c r="I305" s="6" t="n">
        <v>-0.0004649781064228273</v>
      </c>
      <c r="J305" s="5" t="n">
        <v>1100880000</v>
      </c>
      <c r="K305" s="5" t="n">
        <v>66000</v>
      </c>
      <c r="L305" s="6" t="n">
        <v>0.001096019822282379</v>
      </c>
      <c r="M305" s="5" t="n"/>
      <c r="N305" s="5" t="n"/>
      <c r="O305" s="6" t="n"/>
    </row>
    <row r="306">
      <c r="A306" s="8" t="inlineStr">
        <is>
          <t>카카오게임즈 (293490)</t>
        </is>
      </c>
      <c r="B306" s="8" t="inlineStr">
        <is>
          <t>소프트웨어 개발 및 공급업</t>
        </is>
      </c>
      <c r="C306" s="9" t="n">
        <v>9370</v>
      </c>
      <c r="D306" s="10" t="n">
        <v>140</v>
      </c>
      <c r="E306" s="11" t="n">
        <v>0.0152</v>
      </c>
      <c r="F306" s="9" t="n">
        <v>1000203133050</v>
      </c>
      <c r="G306" s="10" t="n">
        <v>56220000</v>
      </c>
      <c r="H306" s="10" t="n">
        <v>6000</v>
      </c>
      <c r="I306" s="12" t="n">
        <v>5.620858217926575e-05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56700</v>
      </c>
      <c r="D307" s="5" t="n">
        <v>-700</v>
      </c>
      <c r="E307" s="13" t="n">
        <v>-0.0122</v>
      </c>
      <c r="F307" s="7" t="n">
        <v>987359681700</v>
      </c>
      <c r="G307" s="5" t="n">
        <v>-113400000</v>
      </c>
      <c r="H307" s="5" t="n">
        <v>-2000</v>
      </c>
      <c r="I307" s="6" t="n">
        <v>-0.0001148517628396088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한화손해보험 (000370)</t>
        </is>
      </c>
      <c r="B308" s="8" t="inlineStr">
        <is>
          <t>보험업</t>
        </is>
      </c>
      <c r="C308" s="9" t="n">
        <v>8450</v>
      </c>
      <c r="D308" s="10" t="n">
        <v>30</v>
      </c>
      <c r="E308" s="11" t="n">
        <v>0.0036</v>
      </c>
      <c r="F308" s="9" t="n">
        <v>986443831750</v>
      </c>
      <c r="G308" s="10" t="n">
        <v>169000000</v>
      </c>
      <c r="H308" s="10" t="n">
        <v>20000</v>
      </c>
      <c r="I308" s="12" t="n">
        <v>0.0001713224763139181</v>
      </c>
      <c r="J308" s="10" t="n">
        <v>50700000</v>
      </c>
      <c r="K308" s="10" t="n">
        <v>6000</v>
      </c>
      <c r="L308" s="12" t="n">
        <v>5.139674289417544e-05</v>
      </c>
      <c r="M308" s="10" t="n"/>
      <c r="N308" s="10" t="n"/>
      <c r="O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24450</v>
      </c>
      <c r="D309" s="5" t="n">
        <v>-350</v>
      </c>
      <c r="E309" s="13" t="n">
        <v>-0.0141</v>
      </c>
      <c r="F309" s="7" t="n">
        <v>981620140350</v>
      </c>
      <c r="G309" s="5" t="n">
        <v>-880200000</v>
      </c>
      <c r="H309" s="5" t="n">
        <v>-36000</v>
      </c>
      <c r="I309" s="6" t="n">
        <v>-0.0008966808685141297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27500</v>
      </c>
      <c r="D310" s="10" t="n">
        <v>-300</v>
      </c>
      <c r="E310" s="11" t="n">
        <v>-0.0108</v>
      </c>
      <c r="F310" s="9" t="n">
        <v>977960087500</v>
      </c>
      <c r="G310" s="10" t="n">
        <v>27500000</v>
      </c>
      <c r="H310" s="10" t="n">
        <v>1000</v>
      </c>
      <c r="I310" s="12" t="n">
        <v>2.811975698343619e-05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11640</v>
      </c>
      <c r="D311" s="5" t="n">
        <v>90</v>
      </c>
      <c r="E311" s="13" t="n">
        <v>0.007800000000000001</v>
      </c>
      <c r="F311" s="7" t="n">
        <v>955007874000</v>
      </c>
      <c r="G311" s="5" t="n">
        <v>640200000</v>
      </c>
      <c r="H311" s="5" t="n">
        <v>55000</v>
      </c>
      <c r="I311" s="6" t="n">
        <v>0.0006703609650028916</v>
      </c>
      <c r="J311" s="5" t="n">
        <v>-23280000</v>
      </c>
      <c r="K311" s="5" t="n">
        <v>-2000</v>
      </c>
      <c r="L311" s="6" t="n">
        <v>-2.437676236374152e-05</v>
      </c>
      <c r="M311" s="5" t="n"/>
      <c r="N311" s="5" t="n"/>
      <c r="O311" s="6" t="n"/>
    </row>
    <row r="312">
      <c r="A312" s="8" t="inlineStr">
        <is>
          <t>롯데관광개발 (032350)</t>
        </is>
      </c>
      <c r="B312" s="8" t="inlineStr">
        <is>
          <t>여행사 및 기타 여행보조 서비스업</t>
        </is>
      </c>
      <c r="C312" s="9" t="n">
        <v>11940</v>
      </c>
      <c r="D312" s="10" t="n">
        <v>-110</v>
      </c>
      <c r="E312" s="11" t="n">
        <v>-0.0091</v>
      </c>
      <c r="F312" s="9" t="n">
        <v>951921968520</v>
      </c>
      <c r="G312" s="10" t="n">
        <v>83580000</v>
      </c>
      <c r="H312" s="10" t="n">
        <v>7000</v>
      </c>
      <c r="I312" s="12" t="n">
        <v>8.78013143555726e-05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28600</v>
      </c>
      <c r="D313" s="5" t="n">
        <v>-150</v>
      </c>
      <c r="E313" s="13" t="n">
        <v>-0.0052</v>
      </c>
      <c r="F313" s="7" t="n">
        <v>951027134200</v>
      </c>
      <c r="G313" s="5" t="n">
        <v>-114400000</v>
      </c>
      <c r="H313" s="5" t="n">
        <v>-4000</v>
      </c>
      <c r="I313" s="6" t="n">
        <v>-0.0001202909947424716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5290</v>
      </c>
      <c r="D314" s="10" t="n">
        <v>-80</v>
      </c>
      <c r="E314" s="11" t="n">
        <v>-0.0149</v>
      </c>
      <c r="F314" s="9" t="n">
        <v>950084000000</v>
      </c>
      <c r="G314" s="10" t="n">
        <v>31740000</v>
      </c>
      <c r="H314" s="10" t="n">
        <v>6000</v>
      </c>
      <c r="I314" s="12" t="n">
        <v>3.340757238307349e-05</v>
      </c>
      <c r="J314" s="10" t="n">
        <v>-15870000</v>
      </c>
      <c r="K314" s="10" t="n">
        <v>-3000</v>
      </c>
      <c r="L314" s="12" t="n">
        <v>-1.670378619153675e-05</v>
      </c>
      <c r="M314" s="10" t="n"/>
      <c r="N314" s="10" t="n"/>
      <c r="O314" s="12" t="n"/>
    </row>
    <row r="315">
      <c r="A315" t="inlineStr">
        <is>
          <t>대웅 (003090)</t>
        </is>
      </c>
      <c r="B315" t="inlineStr">
        <is>
          <t>의약품 제조업</t>
        </is>
      </c>
      <c r="C315" s="7" t="n">
        <v>16300</v>
      </c>
      <c r="D315" s="5" t="n">
        <v>-290</v>
      </c>
      <c r="E315" s="13" t="n">
        <v>-0.0175</v>
      </c>
      <c r="F315" s="7" t="n">
        <v>947714274000</v>
      </c>
      <c r="G315" s="5" t="n">
        <v>65200000</v>
      </c>
      <c r="H315" s="5" t="n">
        <v>4000</v>
      </c>
      <c r="I315" s="6" t="n">
        <v>6.879710666888194e-05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16170</v>
      </c>
      <c r="D316" s="10" t="n">
        <v>90</v>
      </c>
      <c r="E316" s="11" t="n">
        <v>0.005600000000000001</v>
      </c>
      <c r="F316" s="9" t="n">
        <v>942205541970</v>
      </c>
      <c r="G316" s="10" t="n">
        <v>48510000</v>
      </c>
      <c r="H316" s="10" t="n">
        <v>3000</v>
      </c>
      <c r="I316" s="12" t="n">
        <v>5.148558126560517e-05</v>
      </c>
      <c r="J316" s="10" t="n">
        <v>-129360000</v>
      </c>
      <c r="K316" s="10" t="n">
        <v>-8000</v>
      </c>
      <c r="L316" s="12" t="n">
        <v>-0.0001372948833749471</v>
      </c>
      <c r="M316" s="10" t="n"/>
      <c r="N316" s="10" t="n"/>
      <c r="O316" s="12" t="n"/>
    </row>
    <row r="317">
      <c r="A317" t="inlineStr">
        <is>
          <t>성광벤드 (014620)</t>
        </is>
      </c>
      <c r="B317" t="inlineStr">
        <is>
          <t>1차 철강 제조업</t>
        </is>
      </c>
      <c r="C317" s="7" t="n">
        <v>35400</v>
      </c>
      <c r="D317" s="5" t="n">
        <v>1100</v>
      </c>
      <c r="E317" s="13" t="n">
        <v>0.0321</v>
      </c>
      <c r="F317" s="7" t="n">
        <v>940130685600</v>
      </c>
      <c r="G317" s="5" t="n">
        <v>-354000000</v>
      </c>
      <c r="H317" s="5" t="n">
        <v>-10000</v>
      </c>
      <c r="I317" s="6" t="n">
        <v>-0.0003765433948941619</v>
      </c>
      <c r="J317" s="5" t="n">
        <v>247800000</v>
      </c>
      <c r="K317" s="5" t="n">
        <v>7000</v>
      </c>
      <c r="L317" s="6" t="n">
        <v>0.0002635803764259134</v>
      </c>
      <c r="M317" s="5" t="n"/>
      <c r="N317" s="5" t="n"/>
      <c r="O317" s="6" t="n"/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24450</v>
      </c>
      <c r="D318" s="10" t="n">
        <v>450</v>
      </c>
      <c r="E318" s="11" t="n">
        <v>0.0188</v>
      </c>
      <c r="F318" s="9" t="n">
        <v>937544100900</v>
      </c>
      <c r="G318" s="10" t="n">
        <v>-171150000</v>
      </c>
      <c r="H318" s="10" t="n">
        <v>-7000</v>
      </c>
      <c r="I318" s="12" t="n">
        <v>-0.0001825514126063016</v>
      </c>
      <c r="J318" s="10" t="n">
        <v>24450000</v>
      </c>
      <c r="K318" s="10" t="n">
        <v>1000</v>
      </c>
      <c r="L318" s="12" t="n">
        <v>2.607877322947166e-05</v>
      </c>
      <c r="M318" s="10" t="n"/>
      <c r="N318" s="10" t="n"/>
      <c r="O318" s="12" t="n"/>
    </row>
    <row r="319">
      <c r="A319" t="inlineStr">
        <is>
          <t>SK케미칼 (285130)</t>
        </is>
      </c>
      <c r="B319" t="inlineStr">
        <is>
          <t>합성고무 및 플라스틱 물질 제조업</t>
        </is>
      </c>
      <c r="C319" s="7" t="n">
        <v>53900</v>
      </c>
      <c r="D319" s="5" t="n">
        <v>-200</v>
      </c>
      <c r="E319" s="13" t="n">
        <v>-0.0037</v>
      </c>
      <c r="F319" s="7" t="n">
        <v>932403487400</v>
      </c>
      <c r="G319" s="5" t="n">
        <v>107800000</v>
      </c>
      <c r="H319" s="5" t="n">
        <v>2000</v>
      </c>
      <c r="I319" s="6" t="n">
        <v>0.0001156151831870551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39550</v>
      </c>
      <c r="D320" s="10" t="n">
        <v>200</v>
      </c>
      <c r="E320" s="11" t="n">
        <v>0.0051</v>
      </c>
      <c r="F320" s="9" t="n">
        <v>930766852400</v>
      </c>
      <c r="G320" s="10" t="n">
        <v>79100000</v>
      </c>
      <c r="H320" s="10" t="n">
        <v>2000</v>
      </c>
      <c r="I320" s="12" t="n">
        <v>8.498368823088095e-05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120700</v>
      </c>
      <c r="D321" s="5" t="n">
        <v>-1500</v>
      </c>
      <c r="E321" s="13" t="n">
        <v>-0.0123</v>
      </c>
      <c r="F321" s="7" t="n">
        <v>928038160000</v>
      </c>
      <c r="G321" s="5" t="n">
        <v>-120700000</v>
      </c>
      <c r="H321" s="5" t="n">
        <v>-1000</v>
      </c>
      <c r="I321" s="6" t="n">
        <v>-0.0001300593070440121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CJ CGV (079160)</t>
        </is>
      </c>
      <c r="B322" s="8" t="inlineStr">
        <is>
          <t>영화, 비디오물, 방송프로그램 제작 및 배급업</t>
        </is>
      </c>
      <c r="C322" s="9" t="n">
        <v>5600</v>
      </c>
      <c r="D322" s="10" t="n">
        <v>150</v>
      </c>
      <c r="E322" s="11" t="n">
        <v>0.0275</v>
      </c>
      <c r="F322" s="9" t="n">
        <v>927263663200</v>
      </c>
      <c r="G322" s="10" t="n">
        <v>739200000</v>
      </c>
      <c r="H322" s="10" t="n">
        <v>132000</v>
      </c>
      <c r="I322" s="12" t="n">
        <v>0.0007971842630487755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61300</v>
      </c>
      <c r="D323" s="5" t="n">
        <v>1500</v>
      </c>
      <c r="E323" s="13" t="n">
        <v>0.0251</v>
      </c>
      <c r="F323" s="7" t="n">
        <v>927067791500</v>
      </c>
      <c r="G323" s="5" t="n">
        <v>61300000</v>
      </c>
      <c r="H323" s="5" t="n">
        <v>1000</v>
      </c>
      <c r="I323" s="6" t="n">
        <v>6.612245680633163e-05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9930</v>
      </c>
      <c r="D324" s="10" t="n">
        <v>0</v>
      </c>
      <c r="E324" s="11" t="n">
        <v>0</v>
      </c>
      <c r="F324" s="9" t="n">
        <v>919809763260</v>
      </c>
      <c r="G324" s="10" t="n">
        <v>129090000</v>
      </c>
      <c r="H324" s="10" t="n">
        <v>13000</v>
      </c>
      <c r="I324" s="12" t="n">
        <v>0.0001403442376415725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영풍 (000670)</t>
        </is>
      </c>
      <c r="B325" t="inlineStr">
        <is>
          <t>1차 비철금속 제조업</t>
        </is>
      </c>
      <c r="C325" s="7" t="n">
        <v>49950</v>
      </c>
      <c r="D325" s="5" t="n">
        <v>11500</v>
      </c>
      <c r="E325" s="13" t="n">
        <v>0.2991</v>
      </c>
      <c r="F325" s="7" t="n">
        <v>919613615850</v>
      </c>
      <c r="G325" s="5" t="n">
        <v>199800000</v>
      </c>
      <c r="H325" s="5" t="n">
        <v>4000</v>
      </c>
      <c r="I325" s="6" t="n">
        <v>0.0002172651606678579</v>
      </c>
      <c r="J325" s="5" t="n">
        <v>-2347650000</v>
      </c>
      <c r="K325" s="5" t="n">
        <v>-47000</v>
      </c>
      <c r="L325" s="6" t="n">
        <v>-0.00255286563784733</v>
      </c>
      <c r="M325" s="5" t="n"/>
      <c r="N325" s="5" t="n"/>
      <c r="O325" s="6" t="n"/>
    </row>
    <row r="326">
      <c r="A326" s="8" t="inlineStr">
        <is>
          <t>동국제약 (086450)</t>
        </is>
      </c>
      <c r="B326" s="8" t="inlineStr">
        <is>
          <t>의약품 제조업</t>
        </is>
      </c>
      <c r="C326" s="9" t="n">
        <v>20300</v>
      </c>
      <c r="D326" s="10" t="n">
        <v>450</v>
      </c>
      <c r="E326" s="11" t="n">
        <v>0.0227</v>
      </c>
      <c r="F326" s="9" t="n">
        <v>918177526000</v>
      </c>
      <c r="G326" s="10" t="n">
        <v>-203000000</v>
      </c>
      <c r="H326" s="10" t="n">
        <v>-10000</v>
      </c>
      <c r="I326" s="12" t="n">
        <v>-0.0002210901424306915</v>
      </c>
      <c r="J326" s="10" t="n">
        <v>40600000</v>
      </c>
      <c r="K326" s="10" t="n">
        <v>2000</v>
      </c>
      <c r="L326" s="12" t="n">
        <v>4.421802848613831e-05</v>
      </c>
      <c r="M326" s="10" t="n"/>
      <c r="N326" s="10" t="n"/>
      <c r="O326" s="12" t="n"/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66400</v>
      </c>
      <c r="D327" s="5" t="n">
        <v>-400</v>
      </c>
      <c r="E327" s="13" t="n">
        <v>-0.006</v>
      </c>
      <c r="F327" s="7" t="n">
        <v>916504592000</v>
      </c>
      <c r="G327" s="5" t="n">
        <v>-132800000</v>
      </c>
      <c r="H327" s="5" t="n">
        <v>-2000</v>
      </c>
      <c r="I327" s="6" t="n">
        <v>-0.0001448983465649673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4740</v>
      </c>
      <c r="D328" s="10" t="n">
        <v>-40</v>
      </c>
      <c r="E328" s="11" t="n">
        <v>-0.008399999999999999</v>
      </c>
      <c r="F328" s="9" t="n">
        <v>913303683480</v>
      </c>
      <c r="G328" s="10" t="n">
        <v>42660000</v>
      </c>
      <c r="H328" s="10" t="n">
        <v>9000</v>
      </c>
      <c r="I328" s="12" t="n">
        <v>4.670954554508176e-05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37950</v>
      </c>
      <c r="D329" s="5" t="n">
        <v>50</v>
      </c>
      <c r="E329" s="13" t="n">
        <v>0.0013</v>
      </c>
      <c r="F329" s="7" t="n">
        <v>899462817000</v>
      </c>
      <c r="G329" s="5" t="n">
        <v>1328250000</v>
      </c>
      <c r="H329" s="5" t="n">
        <v>35000</v>
      </c>
      <c r="I329" s="6" t="n">
        <v>0.001476714740060233</v>
      </c>
      <c r="J329" s="5" t="n">
        <v>-531300000</v>
      </c>
      <c r="K329" s="5" t="n">
        <v>-14000</v>
      </c>
      <c r="L329" s="6" t="n">
        <v>-0.0005906858960240932</v>
      </c>
      <c r="M329" s="5" t="n"/>
      <c r="N329" s="5" t="n"/>
      <c r="O329" s="6" t="n"/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96700</v>
      </c>
      <c r="D330" s="10" t="n">
        <v>-900</v>
      </c>
      <c r="E330" s="11" t="n">
        <v>-0.0092</v>
      </c>
      <c r="F330" s="9" t="n">
        <v>897268082800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24850</v>
      </c>
      <c r="D331" s="5" t="n">
        <v>150</v>
      </c>
      <c r="E331" s="13" t="n">
        <v>0.0061</v>
      </c>
      <c r="F331" s="7" t="n">
        <v>892332686000</v>
      </c>
      <c r="G331" s="5" t="n">
        <v>24850000</v>
      </c>
      <c r="H331" s="5" t="n">
        <v>1000</v>
      </c>
      <c r="I331" s="6" t="n">
        <v>2.784835789372844e-05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60400</v>
      </c>
      <c r="D332" s="10" t="n">
        <v>-200</v>
      </c>
      <c r="E332" s="11" t="n">
        <v>-0.0033</v>
      </c>
      <c r="F332" s="9" t="n">
        <v>879942956800</v>
      </c>
      <c r="G332" s="10" t="n">
        <v>-241600000</v>
      </c>
      <c r="H332" s="10" t="n">
        <v>-4000</v>
      </c>
      <c r="I332" s="12" t="n">
        <v>-0.0002745632522346703</v>
      </c>
      <c r="J332" s="10" t="n">
        <v>-60400000</v>
      </c>
      <c r="K332" s="10" t="n">
        <v>-1000</v>
      </c>
      <c r="L332" s="12" t="n">
        <v>-6.864081305866757e-05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149300</v>
      </c>
      <c r="D333" s="5" t="n">
        <v>-700</v>
      </c>
      <c r="E333" s="13" t="n">
        <v>-0.004699999999999999</v>
      </c>
      <c r="F333" s="7" t="n">
        <v>874636874300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74800</v>
      </c>
      <c r="D334" s="10" t="n">
        <v>100</v>
      </c>
      <c r="E334" s="11" t="n">
        <v>0.0013</v>
      </c>
      <c r="F334" s="9" t="n">
        <v>866090051200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SGC에너지 (005090)</t>
        </is>
      </c>
      <c r="B335" t="inlineStr">
        <is>
          <t>전기업</t>
        </is>
      </c>
      <c r="C335" s="7" t="n">
        <v>60100</v>
      </c>
      <c r="D335" s="5" t="n">
        <v>-1100</v>
      </c>
      <c r="E335" s="13" t="n">
        <v>-0.018</v>
      </c>
      <c r="F335" s="7" t="n">
        <v>866000913300</v>
      </c>
      <c r="G335" s="5" t="n">
        <v>-60100000</v>
      </c>
      <c r="H335" s="5" t="n">
        <v>-1000</v>
      </c>
      <c r="I335" s="6" t="n">
        <v>-6.93994649162456e-05</v>
      </c>
      <c r="J335" s="5" t="n">
        <v>360600000</v>
      </c>
      <c r="K335" s="5" t="n">
        <v>6000</v>
      </c>
      <c r="L335" s="6" t="n">
        <v>0.0004163967894974736</v>
      </c>
      <c r="M335" s="5" t="n"/>
      <c r="N335" s="5" t="n"/>
      <c r="O335" s="6" t="n"/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40450</v>
      </c>
      <c r="D336" s="10" t="n">
        <v>-950</v>
      </c>
      <c r="E336" s="11" t="n">
        <v>-0.0229</v>
      </c>
      <c r="F336" s="9" t="n">
        <v>862995855550</v>
      </c>
      <c r="G336" s="10" t="n">
        <v>-1092150000</v>
      </c>
      <c r="H336" s="10" t="n">
        <v>-27000</v>
      </c>
      <c r="I336" s="12" t="n">
        <v>-0.001265533308157033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61500</v>
      </c>
      <c r="D337" s="5" t="n">
        <v>-100</v>
      </c>
      <c r="E337" s="13" t="n">
        <v>-0.0016</v>
      </c>
      <c r="F337" s="7" t="n">
        <v>852390000000</v>
      </c>
      <c r="G337" s="5" t="n">
        <v>430500000</v>
      </c>
      <c r="H337" s="5" t="n">
        <v>7000</v>
      </c>
      <c r="I337" s="6" t="n">
        <v>0.0005050505050505051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41300</v>
      </c>
      <c r="D338" s="10" t="n">
        <v>-850</v>
      </c>
      <c r="E338" s="11" t="n">
        <v>-0.0202</v>
      </c>
      <c r="F338" s="9" t="n">
        <v>846814415300</v>
      </c>
      <c r="G338" s="10" t="n">
        <v>41300000</v>
      </c>
      <c r="H338" s="10" t="n">
        <v>1000</v>
      </c>
      <c r="I338" s="12" t="n">
        <v>4.87710167113401e-05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15910</v>
      </c>
      <c r="D339" s="5" t="n">
        <v>-50</v>
      </c>
      <c r="E339" s="13" t="n">
        <v>-0.0031</v>
      </c>
      <c r="F339" s="7" t="n">
        <v>845148395980</v>
      </c>
      <c r="G339" s="5" t="n">
        <v>-175010000</v>
      </c>
      <c r="H339" s="5" t="n">
        <v>-11000</v>
      </c>
      <c r="I339" s="6" t="n">
        <v>-0.0002070760600534128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디아이 (003160)</t>
        </is>
      </c>
      <c r="B340" s="8" t="inlineStr">
        <is>
          <t>측정, 시험, 항해, 제어 및 기타 정밀기기 제조업; 광학기기 제외</t>
        </is>
      </c>
      <c r="C340" s="9" t="n">
        <v>29700</v>
      </c>
      <c r="D340" s="10" t="n">
        <v>-250</v>
      </c>
      <c r="E340" s="11" t="n">
        <v>-0.0083</v>
      </c>
      <c r="F340" s="9" t="n">
        <v>840510000000</v>
      </c>
      <c r="G340" s="10" t="n">
        <v>831600000</v>
      </c>
      <c r="H340" s="10" t="n">
        <v>28000</v>
      </c>
      <c r="I340" s="12" t="n">
        <v>0.0009893992932862191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49150</v>
      </c>
      <c r="D341" s="5" t="n">
        <v>-950</v>
      </c>
      <c r="E341" s="13" t="n">
        <v>-0.019</v>
      </c>
      <c r="F341" s="7" t="n">
        <v>835550000000</v>
      </c>
      <c r="G341" s="5" t="n">
        <v>-442350000</v>
      </c>
      <c r="H341" s="5" t="n">
        <v>-9000</v>
      </c>
      <c r="I341" s="6" t="n">
        <v>-0.0005294117647058823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RF머트리얼즈 (327260)</t>
        </is>
      </c>
      <c r="B342" s="8" t="inlineStr">
        <is>
          <t>전자부품 제조업</t>
        </is>
      </c>
      <c r="C342" s="9" t="n">
        <v>46400</v>
      </c>
      <c r="D342" s="10" t="n">
        <v>2800</v>
      </c>
      <c r="E342" s="11" t="n">
        <v>0.06419999999999999</v>
      </c>
      <c r="F342" s="9" t="n">
        <v>834682129600</v>
      </c>
      <c r="G342" s="10" t="n">
        <v>-1670400000</v>
      </c>
      <c r="H342" s="10" t="n">
        <v>-36000</v>
      </c>
      <c r="I342" s="12" t="n">
        <v>-0.002001240880525975</v>
      </c>
      <c r="J342" s="10" t="n">
        <v>464000000</v>
      </c>
      <c r="K342" s="10" t="n">
        <v>10000</v>
      </c>
      <c r="L342" s="12" t="n">
        <v>0.0005559002445905486</v>
      </c>
      <c r="M342" s="10" t="n"/>
      <c r="N342" s="10" t="n"/>
      <c r="O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30300</v>
      </c>
      <c r="D343" s="5" t="n">
        <v>-300</v>
      </c>
      <c r="E343" s="13" t="n">
        <v>-0.0098</v>
      </c>
      <c r="F343" s="7" t="n">
        <v>832763624400</v>
      </c>
      <c r="G343" s="5" t="n">
        <v>30300000</v>
      </c>
      <c r="H343" s="5" t="n">
        <v>1000</v>
      </c>
      <c r="I343" s="6" t="n">
        <v>3.638487454568026e-05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48300</v>
      </c>
      <c r="D344" s="10" t="n">
        <v>300</v>
      </c>
      <c r="E344" s="11" t="n">
        <v>0.0062</v>
      </c>
      <c r="F344" s="9" t="n">
        <v>831314822100</v>
      </c>
      <c r="G344" s="10" t="n">
        <v>0</v>
      </c>
      <c r="H344" s="10" t="n">
        <v>0</v>
      </c>
      <c r="I344" s="12" t="n">
        <v>0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50500</v>
      </c>
      <c r="D345" s="5" t="n">
        <v>-100</v>
      </c>
      <c r="E345" s="13" t="n">
        <v>-0.002</v>
      </c>
      <c r="F345" s="7" t="n">
        <v>830669904500</v>
      </c>
      <c r="G345" s="5" t="n">
        <v>757500000</v>
      </c>
      <c r="H345" s="5" t="n">
        <v>15000</v>
      </c>
      <c r="I345" s="6" t="n">
        <v>0.000911914583514323</v>
      </c>
      <c r="J345" s="5" t="n">
        <v>-50500000</v>
      </c>
      <c r="K345" s="5" t="n">
        <v>-1000</v>
      </c>
      <c r="L345" s="6" t="n">
        <v>-6.079430556762153e-05</v>
      </c>
      <c r="M345" s="5" t="n"/>
      <c r="N345" s="5" t="n"/>
      <c r="O345" s="6" t="n"/>
    </row>
    <row r="346">
      <c r="A346" s="8" t="inlineStr">
        <is>
          <t>빙그레 (005180)</t>
        </is>
      </c>
      <c r="B346" s="8" t="inlineStr">
        <is>
          <t>동·식물성 유지 및 낙농제품 제조업</t>
        </is>
      </c>
      <c r="C346" s="9" t="n">
        <v>88500</v>
      </c>
      <c r="D346" s="10" t="n">
        <v>-300</v>
      </c>
      <c r="E346" s="11" t="n">
        <v>-0.0034</v>
      </c>
      <c r="F346" s="9" t="n">
        <v>820309243500</v>
      </c>
      <c r="G346" s="10" t="n">
        <v>-619500000</v>
      </c>
      <c r="H346" s="10" t="n">
        <v>-7000</v>
      </c>
      <c r="I346" s="12" t="n">
        <v>-0.0007552029980264388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GST (083450)</t>
        </is>
      </c>
      <c r="B347" t="inlineStr">
        <is>
          <t>특수 목적용 기계 제조업</t>
        </is>
      </c>
      <c r="C347" s="7" t="n">
        <v>44500</v>
      </c>
      <c r="D347" s="5" t="n">
        <v>-1100</v>
      </c>
      <c r="E347" s="13" t="n">
        <v>-0.0241</v>
      </c>
      <c r="F347" s="7" t="n">
        <v>820135000000</v>
      </c>
      <c r="G347" s="5" t="n">
        <v>-356000000</v>
      </c>
      <c r="H347" s="5" t="n">
        <v>-8000</v>
      </c>
      <c r="I347" s="6" t="n">
        <v>-0.0004340748779164407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43850</v>
      </c>
      <c r="D348" s="10" t="n">
        <v>450</v>
      </c>
      <c r="E348" s="11" t="n">
        <v>0.0104</v>
      </c>
      <c r="F348" s="9" t="n">
        <v>819602498650</v>
      </c>
      <c r="G348" s="10" t="n">
        <v>-263100000</v>
      </c>
      <c r="H348" s="10" t="n">
        <v>-6000</v>
      </c>
      <c r="I348" s="12" t="n">
        <v>-0.0003210092702662114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21650</v>
      </c>
      <c r="D349" s="5" t="n">
        <v>-150</v>
      </c>
      <c r="E349" s="13" t="n">
        <v>-0.0069</v>
      </c>
      <c r="F349" s="7" t="n">
        <v>812614369150</v>
      </c>
      <c r="G349" s="5" t="n">
        <v>238150000</v>
      </c>
      <c r="H349" s="5" t="n">
        <v>11000</v>
      </c>
      <c r="I349" s="6" t="n">
        <v>0.0002930664396804926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7970</v>
      </c>
      <c r="D350" s="10" t="n">
        <v>-150</v>
      </c>
      <c r="E350" s="11" t="n">
        <v>-0.0185</v>
      </c>
      <c r="F350" s="9" t="n">
        <v>796960683990</v>
      </c>
      <c r="G350" s="10" t="n">
        <v>-111580000</v>
      </c>
      <c r="H350" s="10" t="n">
        <v>-14000</v>
      </c>
      <c r="I350" s="12" t="n">
        <v>-0.0001400069065406997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67600</v>
      </c>
      <c r="D351" s="5" t="n">
        <v>-1100</v>
      </c>
      <c r="E351" s="13" t="n">
        <v>-0.016</v>
      </c>
      <c r="F351" s="7" t="n">
        <v>796418922000</v>
      </c>
      <c r="G351" s="5" t="n">
        <v>202800000</v>
      </c>
      <c r="H351" s="5" t="n">
        <v>3000</v>
      </c>
      <c r="I351" s="6" t="n">
        <v>0.0002546398564849769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CJ ENM (035760)</t>
        </is>
      </c>
      <c r="B352" s="8" t="inlineStr">
        <is>
          <t>텔레비전 방송업</t>
        </is>
      </c>
      <c r="C352" s="9" t="n">
        <v>36300</v>
      </c>
      <c r="D352" s="10" t="n">
        <v>1300</v>
      </c>
      <c r="E352" s="11" t="n">
        <v>0.0371</v>
      </c>
      <c r="F352" s="9" t="n">
        <v>796028290200</v>
      </c>
      <c r="G352" s="10" t="n">
        <v>217800000</v>
      </c>
      <c r="H352" s="10" t="n">
        <v>6000</v>
      </c>
      <c r="I352" s="12" t="n">
        <v>0.000273608366287181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40100</v>
      </c>
      <c r="D353" s="5" t="n">
        <v>300</v>
      </c>
      <c r="E353" s="13" t="n">
        <v>0.0075</v>
      </c>
      <c r="F353" s="7" t="n">
        <v>795216724100</v>
      </c>
      <c r="G353" s="5" t="n">
        <v>0</v>
      </c>
      <c r="H353" s="5" t="n">
        <v>0</v>
      </c>
      <c r="I353" s="6" t="n">
        <v>0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태웅 (044490)</t>
        </is>
      </c>
      <c r="B354" s="8" t="inlineStr">
        <is>
          <t>기타 금속 가공제품 제조업</t>
        </is>
      </c>
      <c r="C354" s="9" t="n">
        <v>39450</v>
      </c>
      <c r="D354" s="10" t="n">
        <v>100</v>
      </c>
      <c r="E354" s="11" t="n">
        <v>0.0025</v>
      </c>
      <c r="F354" s="9" t="n">
        <v>789291180450</v>
      </c>
      <c r="G354" s="10" t="n">
        <v>-157800000</v>
      </c>
      <c r="H354" s="10" t="n">
        <v>-4000</v>
      </c>
      <c r="I354" s="12" t="n">
        <v>-0.0001999262172295314</v>
      </c>
      <c r="J354" s="10" t="n">
        <v>-78900000</v>
      </c>
      <c r="K354" s="10" t="n">
        <v>-2000</v>
      </c>
      <c r="L354" s="12" t="n">
        <v>-9.996310861476572e-05</v>
      </c>
      <c r="M354" s="10" t="n"/>
      <c r="N354" s="10" t="n"/>
      <c r="O354" s="12" t="n"/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9190</v>
      </c>
      <c r="D355" s="5" t="n">
        <v>-90</v>
      </c>
      <c r="E355" s="13" t="n">
        <v>-0.0097</v>
      </c>
      <c r="F355" s="7" t="n">
        <v>788384432330</v>
      </c>
      <c r="G355" s="5" t="n">
        <v>-91900000</v>
      </c>
      <c r="H355" s="5" t="n">
        <v>-10000</v>
      </c>
      <c r="I355" s="6" t="n">
        <v>-0.0001165674970628196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덕산네오룩스 (213420)</t>
        </is>
      </c>
      <c r="B356" s="8" t="inlineStr">
        <is>
          <t>전자부품 제조업</t>
        </is>
      </c>
      <c r="C356" s="9" t="n">
        <v>31500</v>
      </c>
      <c r="D356" s="10" t="n">
        <v>650</v>
      </c>
      <c r="E356" s="11" t="n">
        <v>0.0211</v>
      </c>
      <c r="F356" s="9" t="n">
        <v>782182138500</v>
      </c>
      <c r="G356" s="10" t="n">
        <v>-63000000</v>
      </c>
      <c r="H356" s="10" t="n">
        <v>-2000</v>
      </c>
      <c r="I356" s="12" t="n">
        <v>-8.054390007014972e-05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37800</v>
      </c>
      <c r="D357" s="5" t="n">
        <v>0</v>
      </c>
      <c r="E357" s="13" t="n">
        <v>0</v>
      </c>
      <c r="F357" s="7" t="n">
        <v>781733597400</v>
      </c>
      <c r="G357" s="5" t="n">
        <v>453600000</v>
      </c>
      <c r="H357" s="5" t="n">
        <v>12000</v>
      </c>
      <c r="I357" s="6" t="n">
        <v>0.0005802488232674749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리브스메드 (491000)</t>
        </is>
      </c>
      <c r="B358" s="8" t="inlineStr">
        <is>
          <t>의료용 기기 제조업</t>
        </is>
      </c>
      <c r="C358" s="9" t="n">
        <v>30900</v>
      </c>
      <c r="D358" s="10" t="n">
        <v>-1650</v>
      </c>
      <c r="E358" s="11" t="n">
        <v>-0.0507</v>
      </c>
      <c r="F358" s="9" t="n">
        <v>780387873900</v>
      </c>
      <c r="G358" s="10" t="n">
        <v>-772500000</v>
      </c>
      <c r="H358" s="10" t="n">
        <v>-25000</v>
      </c>
      <c r="I358" s="12" t="n">
        <v>-0.0009898923674190627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3170</v>
      </c>
      <c r="D359" s="5" t="n">
        <v>-15</v>
      </c>
      <c r="E359" s="13" t="n">
        <v>-0.004699999999999999</v>
      </c>
      <c r="F359" s="7" t="n">
        <v>780102130000</v>
      </c>
      <c r="G359" s="5" t="n">
        <v>44380000</v>
      </c>
      <c r="H359" s="5" t="n">
        <v>14000</v>
      </c>
      <c r="I359" s="6" t="n">
        <v>5.68899869559387e-05</v>
      </c>
      <c r="J359" s="5" t="n">
        <v>-6340000</v>
      </c>
      <c r="K359" s="5" t="n">
        <v>-2000</v>
      </c>
      <c r="L359" s="6" t="n">
        <v>-8.12714099370553e-06</v>
      </c>
      <c r="M359" s="5" t="n"/>
      <c r="N359" s="5" t="n"/>
      <c r="O359" s="6" t="n"/>
    </row>
    <row r="360">
      <c r="A360" s="8" t="inlineStr">
        <is>
          <t>쎄트렉아이 (099320)</t>
        </is>
      </c>
      <c r="B360" s="8" t="inlineStr">
        <is>
          <t>항공기,우주선 및 부품 제조업</t>
        </is>
      </c>
      <c r="C360" s="9" t="n">
        <v>71200</v>
      </c>
      <c r="D360" s="10" t="n">
        <v>900</v>
      </c>
      <c r="E360" s="11" t="n">
        <v>0.0128</v>
      </c>
      <c r="F360" s="9" t="n">
        <v>779730993600</v>
      </c>
      <c r="G360" s="10" t="n">
        <v>71200000</v>
      </c>
      <c r="H360" s="10" t="n">
        <v>1000</v>
      </c>
      <c r="I360" s="12" t="n">
        <v>9.13135434969325e-05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HS효성첨단소재 (298050)</t>
        </is>
      </c>
      <c r="B361" t="inlineStr">
        <is>
          <t>화학섬유 제조업</t>
        </is>
      </c>
      <c r="C361" s="7" t="n">
        <v>172900</v>
      </c>
      <c r="D361" s="5" t="n">
        <v>800</v>
      </c>
      <c r="E361" s="13" t="n">
        <v>0.0046</v>
      </c>
      <c r="F361" s="7" t="n">
        <v>774583009200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</row>
    <row r="362">
      <c r="A362" s="8" t="inlineStr">
        <is>
          <t>인바디 (041830)</t>
        </is>
      </c>
      <c r="B362" s="8" t="inlineStr">
        <is>
          <t>의료용 기기 제조업</t>
        </is>
      </c>
      <c r="C362" s="9" t="n">
        <v>57400</v>
      </c>
      <c r="D362" s="10" t="n">
        <v>-200</v>
      </c>
      <c r="E362" s="11" t="n">
        <v>-0.0035</v>
      </c>
      <c r="F362" s="9" t="n">
        <v>773802626800</v>
      </c>
      <c r="G362" s="10" t="n">
        <v>114800000</v>
      </c>
      <c r="H362" s="10" t="n">
        <v>2000</v>
      </c>
      <c r="I362" s="12" t="n">
        <v>0.0001483582454026376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LS머트리얼즈 (417200)</t>
        </is>
      </c>
      <c r="B363" t="inlineStr">
        <is>
          <t>전자부품 제조업</t>
        </is>
      </c>
      <c r="C363" s="7" t="n">
        <v>11410</v>
      </c>
      <c r="D363" s="5" t="n">
        <v>90</v>
      </c>
      <c r="E363" s="13" t="n">
        <v>0.008</v>
      </c>
      <c r="F363" s="7" t="n">
        <v>771916839190</v>
      </c>
      <c r="G363" s="5" t="n">
        <v>-22820000</v>
      </c>
      <c r="H363" s="5" t="n">
        <v>-2000</v>
      </c>
      <c r="I363" s="6" t="n">
        <v>-2.956277003096065e-05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20150</v>
      </c>
      <c r="D364" s="10" t="n">
        <v>-300</v>
      </c>
      <c r="E364" s="11" t="n">
        <v>-0.0147</v>
      </c>
      <c r="F364" s="9" t="n">
        <v>771745000000</v>
      </c>
      <c r="G364" s="10" t="n">
        <v>20150000</v>
      </c>
      <c r="H364" s="10" t="n">
        <v>1000</v>
      </c>
      <c r="I364" s="12" t="n">
        <v>2.610966057441253e-05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47300</v>
      </c>
      <c r="D365" s="5" t="n">
        <v>-150</v>
      </c>
      <c r="E365" s="13" t="n">
        <v>-0.0032</v>
      </c>
      <c r="F365" s="7" t="n">
        <v>771173807800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</row>
    <row r="366">
      <c r="A366" s="8" t="inlineStr">
        <is>
          <t>SK오션플랜트 (100090)</t>
        </is>
      </c>
      <c r="B366" s="8" t="inlineStr">
        <is>
          <t>1차 철강 제조업</t>
        </is>
      </c>
      <c r="C366" s="9" t="n">
        <v>12300</v>
      </c>
      <c r="D366" s="10" t="n">
        <v>-180</v>
      </c>
      <c r="E366" s="11" t="n">
        <v>-0.0144</v>
      </c>
      <c r="F366" s="9" t="n">
        <v>768480986700</v>
      </c>
      <c r="G366" s="10" t="n">
        <v>61500000</v>
      </c>
      <c r="H366" s="10" t="n">
        <v>5000</v>
      </c>
      <c r="I366" s="12" t="n">
        <v>8.002800467984565e-05</v>
      </c>
      <c r="J366" s="10" t="n">
        <v>-332100000</v>
      </c>
      <c r="K366" s="10" t="n">
        <v>-27000</v>
      </c>
      <c r="L366" s="12" t="n">
        <v>-0.0004321512252711665</v>
      </c>
      <c r="M366" s="10" t="n"/>
      <c r="N366" s="10" t="n"/>
      <c r="O366" s="12" t="n"/>
    </row>
    <row r="367">
      <c r="A367" t="inlineStr">
        <is>
          <t>넥슨게임즈 (225570)</t>
        </is>
      </c>
      <c r="B367" t="inlineStr">
        <is>
          <t>소프트웨어 개발 및 공급업</t>
        </is>
      </c>
      <c r="C367" s="7" t="n">
        <v>11640</v>
      </c>
      <c r="D367" s="5" t="n">
        <v>0</v>
      </c>
      <c r="E367" s="13" t="n">
        <v>0</v>
      </c>
      <c r="F367" s="7" t="n">
        <v>766612425360</v>
      </c>
      <c r="G367" s="5" t="n">
        <v>104760000</v>
      </c>
      <c r="H367" s="5" t="n">
        <v>9000</v>
      </c>
      <c r="I367" s="6" t="n">
        <v>0.0001366531464068103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인제니아테라퓨틱스(Reg.S) (950260)</t>
        </is>
      </c>
      <c r="B368" s="8" t="inlineStr">
        <is>
          <t>자연과학 및 공학 연구개발업</t>
        </is>
      </c>
      <c r="C368" s="9" t="n">
        <v>15330</v>
      </c>
      <c r="D368" s="10" t="n">
        <v>-120</v>
      </c>
      <c r="E368" s="11" t="n">
        <v>-0.007800000000000001</v>
      </c>
      <c r="F368" s="9" t="n">
        <v>757985825310</v>
      </c>
      <c r="G368" s="10" t="n">
        <v>15330000</v>
      </c>
      <c r="H368" s="10" t="n">
        <v>1000</v>
      </c>
      <c r="I368" s="12" t="n">
        <v>2.02246526097376e-05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필옵틱스 (161580)</t>
        </is>
      </c>
      <c r="B369" t="inlineStr">
        <is>
          <t>특수 목적용 기계 제조업</t>
        </is>
      </c>
      <c r="C369" s="7" t="n">
        <v>32000</v>
      </c>
      <c r="D369" s="5" t="n">
        <v>-50</v>
      </c>
      <c r="E369" s="13" t="n">
        <v>-0.0016</v>
      </c>
      <c r="F369" s="7" t="n">
        <v>750151904000</v>
      </c>
      <c r="G369" s="5" t="n">
        <v>192000000</v>
      </c>
      <c r="H369" s="5" t="n">
        <v>6000</v>
      </c>
      <c r="I369" s="6" t="n">
        <v>0.0002559481606008161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아이티센글로벌 (124500)</t>
        </is>
      </c>
      <c r="B370" s="8" t="inlineStr">
        <is>
          <t>컴퓨터 프로그래밍, 시스템 통합 및 관리업</t>
        </is>
      </c>
      <c r="C370" s="9" t="n">
        <v>32300</v>
      </c>
      <c r="D370" s="10" t="n">
        <v>200</v>
      </c>
      <c r="E370" s="11" t="n">
        <v>0.0062</v>
      </c>
      <c r="F370" s="9" t="n">
        <v>749506222100</v>
      </c>
      <c r="G370" s="10" t="n">
        <v>1227400000</v>
      </c>
      <c r="H370" s="10" t="n">
        <v>38000</v>
      </c>
      <c r="I370" s="12" t="n">
        <v>0.001637611488482398</v>
      </c>
      <c r="J370" s="10" t="n">
        <v>32300000</v>
      </c>
      <c r="K370" s="10" t="n">
        <v>1000</v>
      </c>
      <c r="L370" s="12" t="n">
        <v>4.309503917058943e-05</v>
      </c>
      <c r="M370" s="10" t="n"/>
      <c r="N370" s="10" t="n"/>
      <c r="O370" s="12" t="n"/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76800</v>
      </c>
      <c r="D371" s="5" t="n">
        <v>-1200</v>
      </c>
      <c r="E371" s="13" t="n">
        <v>-0.0154</v>
      </c>
      <c r="F371" s="7" t="n">
        <v>748800000000</v>
      </c>
      <c r="G371" s="5" t="n">
        <v>384000000</v>
      </c>
      <c r="H371" s="5" t="n">
        <v>5000</v>
      </c>
      <c r="I371" s="6" t="n">
        <v>0.0005128205128205128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6180</v>
      </c>
      <c r="D372" s="10" t="n">
        <v>20</v>
      </c>
      <c r="E372" s="11" t="n">
        <v>0.0032</v>
      </c>
      <c r="F372" s="9" t="n">
        <v>746229450360</v>
      </c>
      <c r="G372" s="10" t="n">
        <v>30900000</v>
      </c>
      <c r="H372" s="10" t="n">
        <v>5000</v>
      </c>
      <c r="I372" s="12" t="n">
        <v>4.140817544133786e-05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삼표시멘트 (038500)</t>
        </is>
      </c>
      <c r="B373" t="inlineStr">
        <is>
          <t>기타 비금속 광물제품 제조업</t>
        </is>
      </c>
      <c r="C373" s="7" t="n">
        <v>6910</v>
      </c>
      <c r="D373" s="5" t="n">
        <v>-120</v>
      </c>
      <c r="E373" s="13" t="n">
        <v>-0.0171</v>
      </c>
      <c r="F373" s="7" t="n">
        <v>745701674460</v>
      </c>
      <c r="G373" s="5" t="n">
        <v>62190000</v>
      </c>
      <c r="H373" s="5" t="n">
        <v>9000</v>
      </c>
      <c r="I373" s="6" t="n">
        <v>8.33979621207568e-05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이노션 (214320)</t>
        </is>
      </c>
      <c r="B374" s="8" t="inlineStr">
        <is>
          <t>광고업</t>
        </is>
      </c>
      <c r="C374" s="9" t="n">
        <v>18640</v>
      </c>
      <c r="D374" s="10" t="n">
        <v>170</v>
      </c>
      <c r="E374" s="11" t="n">
        <v>0.0092</v>
      </c>
      <c r="F374" s="9" t="n">
        <v>745600000000</v>
      </c>
      <c r="G374" s="10" t="n">
        <v>37280000</v>
      </c>
      <c r="H374" s="10" t="n">
        <v>2000</v>
      </c>
      <c r="I374" s="12" t="n">
        <v>5e-05</v>
      </c>
      <c r="J374" s="10" t="n">
        <v>18640000</v>
      </c>
      <c r="K374" s="10" t="n">
        <v>1000</v>
      </c>
      <c r="L374" s="12" t="n">
        <v>2.5e-05</v>
      </c>
      <c r="M374" s="10" t="n"/>
      <c r="N374" s="10" t="n"/>
      <c r="O374" s="12" t="n"/>
    </row>
    <row r="375">
      <c r="A375" t="inlineStr">
        <is>
          <t>제룡전기 (033100)</t>
        </is>
      </c>
      <c r="B375" t="inlineStr">
        <is>
          <t>전동기, 발전기 및 전기 변환 · 공급 · 제어 장치 제조업</t>
        </is>
      </c>
      <c r="C375" s="7" t="n">
        <v>46150</v>
      </c>
      <c r="D375" s="5" t="n">
        <v>-600</v>
      </c>
      <c r="E375" s="13" t="n">
        <v>-0.0128</v>
      </c>
      <c r="F375" s="7" t="n">
        <v>741280175350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태광 (023160)</t>
        </is>
      </c>
      <c r="B376" s="8" t="inlineStr">
        <is>
          <t>1차 철강 제조업</t>
        </is>
      </c>
      <c r="C376" s="9" t="n">
        <v>28550</v>
      </c>
      <c r="D376" s="10" t="n">
        <v>250</v>
      </c>
      <c r="E376" s="11" t="n">
        <v>0.008800000000000001</v>
      </c>
      <c r="F376" s="9" t="n">
        <v>738509759100</v>
      </c>
      <c r="G376" s="10" t="n">
        <v>-1427500000</v>
      </c>
      <c r="H376" s="10" t="n">
        <v>-50000</v>
      </c>
      <c r="I376" s="12" t="n">
        <v>-0.001932946697603092</v>
      </c>
      <c r="J376" s="10" t="n">
        <v>314050000</v>
      </c>
      <c r="K376" s="10" t="n">
        <v>11000</v>
      </c>
      <c r="L376" s="12" t="n">
        <v>0.0004252482734726802</v>
      </c>
      <c r="M376" s="10" t="n"/>
      <c r="N376" s="10" t="n"/>
      <c r="O376" s="12" t="n"/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7860</v>
      </c>
      <c r="D377" s="5" t="n">
        <v>-180</v>
      </c>
      <c r="E377" s="13" t="n">
        <v>-0.0224</v>
      </c>
      <c r="F377" s="7" t="n">
        <v>730766569560</v>
      </c>
      <c r="G377" s="5" t="n">
        <v>-518760000</v>
      </c>
      <c r="H377" s="5" t="n">
        <v>-66000</v>
      </c>
      <c r="I377" s="6" t="n">
        <v>-0.0007098846904181034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휴림로봇 (090710)</t>
        </is>
      </c>
      <c r="B378" s="8" t="inlineStr">
        <is>
          <t>특수 목적용 기계 제조업</t>
        </is>
      </c>
      <c r="C378" s="9" t="n">
        <v>6025</v>
      </c>
      <c r="D378" s="10" t="n">
        <v>-175</v>
      </c>
      <c r="E378" s="11" t="n">
        <v>-0.0282</v>
      </c>
      <c r="F378" s="9" t="n">
        <v>720343149725</v>
      </c>
      <c r="G378" s="10" t="n">
        <v>-162675000</v>
      </c>
      <c r="H378" s="10" t="n">
        <v>-27000</v>
      </c>
      <c r="I378" s="12" t="n">
        <v>-0.0002258298701974236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11180</v>
      </c>
      <c r="D379" s="5" t="n">
        <v>-10</v>
      </c>
      <c r="E379" s="13" t="n">
        <v>-0.0009</v>
      </c>
      <c r="F379" s="7" t="n">
        <v>718615999140</v>
      </c>
      <c r="G379" s="5" t="n">
        <v>122980000</v>
      </c>
      <c r="H379" s="5" t="n">
        <v>11000</v>
      </c>
      <c r="I379" s="6" t="n">
        <v>0.0001711345143263936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25400</v>
      </c>
      <c r="D380" s="10" t="n">
        <v>-1100</v>
      </c>
      <c r="E380" s="11" t="n">
        <v>-0.0415</v>
      </c>
      <c r="F380" s="9" t="n">
        <v>712608074400</v>
      </c>
      <c r="G380" s="10" t="n">
        <v>-203200000</v>
      </c>
      <c r="H380" s="10" t="n">
        <v>-8000</v>
      </c>
      <c r="I380" s="12" t="n">
        <v>-0.0002851497299845919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펌텍코리아 (251970)</t>
        </is>
      </c>
      <c r="B381" t="inlineStr">
        <is>
          <t>플라스틱제품 제조업</t>
        </is>
      </c>
      <c r="C381" s="7" t="n">
        <v>57400</v>
      </c>
      <c r="D381" s="5" t="n">
        <v>4600</v>
      </c>
      <c r="E381" s="13" t="n">
        <v>0.08710000000000001</v>
      </c>
      <c r="F381" s="7" t="n">
        <v>711760000000</v>
      </c>
      <c r="G381" s="5" t="n">
        <v>-1894200000</v>
      </c>
      <c r="H381" s="5" t="n">
        <v>-33000</v>
      </c>
      <c r="I381" s="6" t="n">
        <v>-0.002661290322580645</v>
      </c>
      <c r="J381" s="5" t="n">
        <v>401800000</v>
      </c>
      <c r="K381" s="5" t="n">
        <v>7000</v>
      </c>
      <c r="L381" s="6" t="n">
        <v>0.0005645161290322581</v>
      </c>
      <c r="M381" s="5" t="n"/>
      <c r="N381" s="5" t="n"/>
      <c r="O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26500</v>
      </c>
      <c r="D382" s="10" t="n">
        <v>-350</v>
      </c>
      <c r="E382" s="11" t="n">
        <v>-0.013</v>
      </c>
      <c r="F382" s="9" t="n">
        <v>703317208000</v>
      </c>
      <c r="G382" s="10" t="n">
        <v>79500000</v>
      </c>
      <c r="H382" s="10" t="n">
        <v>3000</v>
      </c>
      <c r="I382" s="12" t="n">
        <v>0.0001130357669280857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22700</v>
      </c>
      <c r="D383" s="5" t="n">
        <v>-1000</v>
      </c>
      <c r="E383" s="13" t="n">
        <v>-0.04219999999999999</v>
      </c>
      <c r="F383" s="7" t="n">
        <v>702649875300</v>
      </c>
      <c r="G383" s="5" t="n">
        <v>-385900000</v>
      </c>
      <c r="H383" s="5" t="n">
        <v>-17000</v>
      </c>
      <c r="I383" s="6" t="n">
        <v>-0.0005492066725767766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65200</v>
      </c>
      <c r="D384" s="10" t="n">
        <v>1800</v>
      </c>
      <c r="E384" s="11" t="n">
        <v>0.0284</v>
      </c>
      <c r="F384" s="9" t="n">
        <v>700084804400</v>
      </c>
      <c r="G384" s="10" t="n">
        <v>-1173600000</v>
      </c>
      <c r="H384" s="10" t="n">
        <v>-18000</v>
      </c>
      <c r="I384" s="12" t="n">
        <v>-0.001676368337984169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9350</v>
      </c>
      <c r="D385" s="5" t="n">
        <v>-60</v>
      </c>
      <c r="E385" s="13" t="n">
        <v>-0.0064</v>
      </c>
      <c r="F385" s="7" t="n">
        <v>697680179350</v>
      </c>
      <c r="G385" s="5" t="n">
        <v>-28050000</v>
      </c>
      <c r="H385" s="5" t="n">
        <v>-3000</v>
      </c>
      <c r="I385" s="6" t="n">
        <v>-4.020466802730878e-05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OCI (456040)</t>
        </is>
      </c>
      <c r="B386" s="8" t="inlineStr">
        <is>
          <t>기초 화학물질 제조업</t>
        </is>
      </c>
      <c r="C386" s="9" t="n">
        <v>77900</v>
      </c>
      <c r="D386" s="10" t="n">
        <v>-2300</v>
      </c>
      <c r="E386" s="11" t="n">
        <v>-0.0287</v>
      </c>
      <c r="F386" s="9" t="n">
        <v>697399360500</v>
      </c>
      <c r="G386" s="10" t="n">
        <v>-389500000</v>
      </c>
      <c r="H386" s="10" t="n">
        <v>-5000</v>
      </c>
      <c r="I386" s="12" t="n">
        <v>-0.0005585035233194769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레이크머티리얼즈 (281740)</t>
        </is>
      </c>
      <c r="B387" t="inlineStr">
        <is>
          <t>기타 화학제품 제조업</t>
        </is>
      </c>
      <c r="C387" s="7" t="n">
        <v>10540</v>
      </c>
      <c r="D387" s="5" t="n">
        <v>-360</v>
      </c>
      <c r="E387" s="13" t="n">
        <v>-0.033</v>
      </c>
      <c r="F387" s="7" t="n">
        <v>692799975920</v>
      </c>
      <c r="G387" s="5" t="n">
        <v>-274040000</v>
      </c>
      <c r="H387" s="5" t="n">
        <v>-26000</v>
      </c>
      <c r="I387" s="6" t="n">
        <v>-0.0003955542862658014</v>
      </c>
      <c r="J387" s="5" t="n">
        <v>-10540000</v>
      </c>
      <c r="K387" s="5" t="n">
        <v>-1000</v>
      </c>
      <c r="L387" s="6" t="n">
        <v>-1.521362639483852e-05</v>
      </c>
      <c r="M387" s="5" t="n"/>
      <c r="N387" s="5" t="n"/>
      <c r="O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29200</v>
      </c>
      <c r="D388" s="10" t="n">
        <v>-400</v>
      </c>
      <c r="E388" s="11" t="n">
        <v>-0.0135</v>
      </c>
      <c r="F388" s="9" t="n">
        <v>691769257600</v>
      </c>
      <c r="G388" s="10" t="n">
        <v>-584000000</v>
      </c>
      <c r="H388" s="10" t="n">
        <v>-20000</v>
      </c>
      <c r="I388" s="12" t="n">
        <v>-0.0008442121322738583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미코 (059090)</t>
        </is>
      </c>
      <c r="B389" t="inlineStr">
        <is>
          <t>반도체 제조업</t>
        </is>
      </c>
      <c r="C389" s="7" t="n">
        <v>20700</v>
      </c>
      <c r="D389" s="5" t="n">
        <v>100</v>
      </c>
      <c r="E389" s="13" t="n">
        <v>0.0049</v>
      </c>
      <c r="F389" s="7" t="n">
        <v>691727304600</v>
      </c>
      <c r="G389" s="5" t="n">
        <v>-310500000</v>
      </c>
      <c r="H389" s="5" t="n">
        <v>-15000</v>
      </c>
      <c r="I389" s="6" t="n">
        <v>-0.0004488763099781792</v>
      </c>
      <c r="J389" s="5" t="n">
        <v>103500000</v>
      </c>
      <c r="K389" s="5" t="n">
        <v>5000</v>
      </c>
      <c r="L389" s="6" t="n">
        <v>0.0001496254366593931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68300</v>
      </c>
      <c r="D390" s="10" t="n">
        <v>2300</v>
      </c>
      <c r="E390" s="11" t="n">
        <v>0.0348</v>
      </c>
      <c r="F390" s="9" t="n">
        <v>691716855800</v>
      </c>
      <c r="G390" s="10" t="n">
        <v>136600000</v>
      </c>
      <c r="H390" s="10" t="n">
        <v>2000</v>
      </c>
      <c r="I390" s="12" t="n">
        <v>0.0001974796462665584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케이아이엔엑스 (093320)</t>
        </is>
      </c>
      <c r="B391" t="inlineStr">
        <is>
          <t>자료처리, 호스팅, 포털 및 기타 인터넷 정보매개 서비스업</t>
        </is>
      </c>
      <c r="C391" s="7" t="n">
        <v>141200</v>
      </c>
      <c r="D391" s="5" t="n">
        <v>2800</v>
      </c>
      <c r="E391" s="13" t="n">
        <v>0.0202</v>
      </c>
      <c r="F391" s="7" t="n">
        <v>689056000000</v>
      </c>
      <c r="G391" s="5" t="n">
        <v>141200000</v>
      </c>
      <c r="H391" s="5" t="n">
        <v>1000</v>
      </c>
      <c r="I391" s="6" t="n">
        <v>0.0002049180327868852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원익QnC (074600)</t>
        </is>
      </c>
      <c r="B392" s="8" t="inlineStr">
        <is>
          <t>유리 및 유리제품 제조업</t>
        </is>
      </c>
      <c r="C392" s="9" t="n">
        <v>26150</v>
      </c>
      <c r="D392" s="10" t="n">
        <v>-50</v>
      </c>
      <c r="E392" s="11" t="n">
        <v>-0.0019</v>
      </c>
      <c r="F392" s="9" t="n">
        <v>687431200000</v>
      </c>
      <c r="G392" s="10" t="n">
        <v>0</v>
      </c>
      <c r="H392" s="10" t="n">
        <v>0</v>
      </c>
      <c r="I392" s="12" t="n">
        <v>0</v>
      </c>
      <c r="J392" s="10" t="n">
        <v>26150000</v>
      </c>
      <c r="K392" s="10" t="n">
        <v>1000</v>
      </c>
      <c r="L392" s="12" t="n">
        <v>3.804017041996348e-05</v>
      </c>
      <c r="M392" s="10" t="n"/>
      <c r="N392" s="10" t="n"/>
      <c r="O392" s="12" t="n"/>
    </row>
    <row r="393">
      <c r="A393" t="inlineStr">
        <is>
          <t>씨엠티엑스 (388210)</t>
        </is>
      </c>
      <c r="B393" t="inlineStr">
        <is>
          <t>전자부품 제조업</t>
        </is>
      </c>
      <c r="C393" s="7" t="n">
        <v>71100</v>
      </c>
      <c r="D393" s="5" t="n">
        <v>-1200</v>
      </c>
      <c r="E393" s="13" t="n">
        <v>-0.0166</v>
      </c>
      <c r="F393" s="7" t="n">
        <v>686430541800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비에이치 (090460)</t>
        </is>
      </c>
      <c r="B394" s="8" t="inlineStr">
        <is>
          <t>전자부품 제조업</t>
        </is>
      </c>
      <c r="C394" s="9" t="n">
        <v>20300</v>
      </c>
      <c r="D394" s="10" t="n">
        <v>1280</v>
      </c>
      <c r="E394" s="11" t="n">
        <v>0.0673</v>
      </c>
      <c r="F394" s="9" t="n">
        <v>684344221400</v>
      </c>
      <c r="G394" s="10" t="n">
        <v>1096200000</v>
      </c>
      <c r="H394" s="10" t="n">
        <v>54000</v>
      </c>
      <c r="I394" s="12" t="n">
        <v>0.001601825464029556</v>
      </c>
      <c r="J394" s="10" t="n">
        <v>-81200000</v>
      </c>
      <c r="K394" s="10" t="n">
        <v>-4000</v>
      </c>
      <c r="L394" s="12" t="n">
        <v>-0.0001186537380762634</v>
      </c>
      <c r="M394" s="10" t="n"/>
      <c r="N394" s="10" t="n"/>
      <c r="O394" s="12" t="n"/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61500</v>
      </c>
      <c r="D395" s="5" t="n">
        <v>2200</v>
      </c>
      <c r="E395" s="13" t="n">
        <v>0.0371</v>
      </c>
      <c r="F395" s="7" t="n">
        <v>684280119000</v>
      </c>
      <c r="G395" s="5" t="n">
        <v>-615000000</v>
      </c>
      <c r="H395" s="5" t="n">
        <v>-10000</v>
      </c>
      <c r="I395" s="6" t="n">
        <v>-0.0008987547393584293</v>
      </c>
      <c r="J395" s="5" t="n">
        <v>61500000</v>
      </c>
      <c r="K395" s="5" t="n">
        <v>1000</v>
      </c>
      <c r="L395" s="6" t="n">
        <v>8.987547393584294e-05</v>
      </c>
      <c r="M395" s="5" t="n"/>
      <c r="N395" s="5" t="n"/>
      <c r="O395" s="6" t="n"/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98900</v>
      </c>
      <c r="D396" s="10" t="n">
        <v>-500</v>
      </c>
      <c r="E396" s="11" t="n">
        <v>-0.005</v>
      </c>
      <c r="F396" s="9" t="n">
        <v>678454000000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7280</v>
      </c>
      <c r="D397" s="5" t="n">
        <v>0</v>
      </c>
      <c r="E397" s="13" t="n">
        <v>0</v>
      </c>
      <c r="F397" s="7" t="n">
        <v>675833929680</v>
      </c>
      <c r="G397" s="5" t="n">
        <v>131040000</v>
      </c>
      <c r="H397" s="5" t="n">
        <v>18000</v>
      </c>
      <c r="I397" s="6" t="n">
        <v>0.0001938937869870576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2085</v>
      </c>
      <c r="D398" s="10" t="n">
        <v>-5</v>
      </c>
      <c r="E398" s="11" t="n">
        <v>-0.0024</v>
      </c>
      <c r="F398" s="9" t="n">
        <v>672928203900</v>
      </c>
      <c r="G398" s="10" t="n">
        <v>-123015000</v>
      </c>
      <c r="H398" s="10" t="n">
        <v>-59000</v>
      </c>
      <c r="I398" s="12" t="n">
        <v>-0.0001828055345088204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16440</v>
      </c>
      <c r="D399" s="5" t="n">
        <v>10</v>
      </c>
      <c r="E399" s="13" t="n">
        <v>0.0005999999999999999</v>
      </c>
      <c r="F399" s="7" t="n">
        <v>672043986720</v>
      </c>
      <c r="G399" s="5" t="n">
        <v>49320000</v>
      </c>
      <c r="H399" s="5" t="n">
        <v>3000</v>
      </c>
      <c r="I399" s="6" t="n">
        <v>7.338805342298027e-05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133400</v>
      </c>
      <c r="D400" s="10" t="n">
        <v>-1600</v>
      </c>
      <c r="E400" s="11" t="n">
        <v>-0.0119</v>
      </c>
      <c r="F400" s="9" t="n">
        <v>667000000000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대한유화 (006650)</t>
        </is>
      </c>
      <c r="B401" t="inlineStr">
        <is>
          <t>기초 화학물질 제조업</t>
        </is>
      </c>
      <c r="C401" s="7" t="n">
        <v>102600</v>
      </c>
      <c r="D401" s="5" t="n">
        <v>400</v>
      </c>
      <c r="E401" s="13" t="n">
        <v>0.0039</v>
      </c>
      <c r="F401" s="7" t="n">
        <v>666900000000</v>
      </c>
      <c r="G401" s="5" t="n">
        <v>307800000</v>
      </c>
      <c r="H401" s="5" t="n">
        <v>3000</v>
      </c>
      <c r="I401" s="6" t="n">
        <v>0.0004615384615384615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14680</v>
      </c>
      <c r="D402" s="10" t="n">
        <v>-270</v>
      </c>
      <c r="E402" s="11" t="n">
        <v>-0.0181</v>
      </c>
      <c r="F402" s="9" t="n">
        <v>666587091200</v>
      </c>
      <c r="G402" s="10" t="n">
        <v>117440000</v>
      </c>
      <c r="H402" s="10" t="n">
        <v>8000</v>
      </c>
      <c r="I402" s="12" t="n">
        <v>0.0001761810295314642</v>
      </c>
      <c r="J402" s="10" t="n">
        <v>14680000</v>
      </c>
      <c r="K402" s="10" t="n">
        <v>1000</v>
      </c>
      <c r="L402" s="12" t="n">
        <v>2.202262869143302e-05</v>
      </c>
      <c r="M402" s="10" t="n"/>
      <c r="N402" s="10" t="n"/>
      <c r="O402" s="12" t="n"/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11100</v>
      </c>
      <c r="D403" s="5" t="n">
        <v>-160</v>
      </c>
      <c r="E403" s="13" t="n">
        <v>-0.0142</v>
      </c>
      <c r="F403" s="7" t="n">
        <v>666044555400</v>
      </c>
      <c r="G403" s="5" t="n">
        <v>-754800000</v>
      </c>
      <c r="H403" s="5" t="n">
        <v>-68000</v>
      </c>
      <c r="I403" s="6" t="n">
        <v>-0.001133257518405352</v>
      </c>
      <c r="J403" s="5" t="n">
        <v>11100000</v>
      </c>
      <c r="K403" s="5" t="n">
        <v>1000</v>
      </c>
      <c r="L403" s="6" t="n">
        <v>1.666555174125518e-05</v>
      </c>
      <c r="M403" s="5" t="n"/>
      <c r="N403" s="5" t="n"/>
      <c r="O403" s="6" t="n"/>
    </row>
    <row r="404">
      <c r="A404" s="8" t="inlineStr">
        <is>
          <t>티에프이 (425420)</t>
        </is>
      </c>
      <c r="B404" s="8" t="inlineStr">
        <is>
          <t>전자부품 제조업</t>
        </is>
      </c>
      <c r="C404" s="9" t="n">
        <v>53800</v>
      </c>
      <c r="D404" s="10" t="n">
        <v>-2000</v>
      </c>
      <c r="E404" s="11" t="n">
        <v>-0.0358</v>
      </c>
      <c r="F404" s="9" t="n">
        <v>664278337800</v>
      </c>
      <c r="G404" s="10" t="n">
        <v>1398800000</v>
      </c>
      <c r="H404" s="10" t="n">
        <v>26000</v>
      </c>
      <c r="I404" s="12" t="n">
        <v>0.002105743813101954</v>
      </c>
      <c r="J404" s="10" t="n">
        <v>-376600000</v>
      </c>
      <c r="K404" s="10" t="n">
        <v>-7000</v>
      </c>
      <c r="L404" s="12" t="n">
        <v>-0.0005669310266043723</v>
      </c>
      <c r="M404" s="10" t="n"/>
      <c r="N404" s="10" t="n"/>
      <c r="O404" s="12" t="n"/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508000</v>
      </c>
      <c r="D405" s="5" t="n">
        <v>5000</v>
      </c>
      <c r="E405" s="13" t="n">
        <v>0.009899999999999999</v>
      </c>
      <c r="F405" s="7" t="n">
        <v>660400000000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15630</v>
      </c>
      <c r="D406" s="10" t="n">
        <v>180</v>
      </c>
      <c r="E406" s="11" t="n">
        <v>0.0117</v>
      </c>
      <c r="F406" s="9" t="n">
        <v>659456286630</v>
      </c>
      <c r="G406" s="10" t="n">
        <v>93780000</v>
      </c>
      <c r="H406" s="10" t="n">
        <v>6000</v>
      </c>
      <c r="I406" s="12" t="n">
        <v>0.0001422080612488224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5390</v>
      </c>
      <c r="D407" s="5" t="n">
        <v>10</v>
      </c>
      <c r="E407" s="13" t="n">
        <v>0.0019</v>
      </c>
      <c r="F407" s="7" t="n">
        <v>651867262970</v>
      </c>
      <c r="G407" s="5" t="n">
        <v>-5390000</v>
      </c>
      <c r="H407" s="5" t="n">
        <v>-1000</v>
      </c>
      <c r="I407" s="6" t="n">
        <v>-8.268554514369065e-06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스튜디오드래곤 (253450)</t>
        </is>
      </c>
      <c r="B408" s="8" t="inlineStr">
        <is>
          <t>영화, 비디오물, 방송프로그램 제작 및 배급업</t>
        </is>
      </c>
      <c r="C408" s="9" t="n">
        <v>21550</v>
      </c>
      <c r="D408" s="10" t="n">
        <v>100</v>
      </c>
      <c r="E408" s="11" t="n">
        <v>0.004699999999999999</v>
      </c>
      <c r="F408" s="9" t="n">
        <v>647760631900</v>
      </c>
      <c r="G408" s="10" t="n">
        <v>107750000</v>
      </c>
      <c r="H408" s="10" t="n">
        <v>5000</v>
      </c>
      <c r="I408" s="12" t="n">
        <v>0.0001663423102511642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18650</v>
      </c>
      <c r="D409" s="5" t="n">
        <v>-110</v>
      </c>
      <c r="E409" s="13" t="n">
        <v>-0.0059</v>
      </c>
      <c r="F409" s="7" t="n">
        <v>646185666250</v>
      </c>
      <c r="G409" s="5" t="n">
        <v>-18650000</v>
      </c>
      <c r="H409" s="5" t="n">
        <v>-1000</v>
      </c>
      <c r="I409" s="6" t="n">
        <v>-2.886167393379565e-05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2075</v>
      </c>
      <c r="D410" s="10" t="n">
        <v>-45</v>
      </c>
      <c r="E410" s="11" t="n">
        <v>-0.0212</v>
      </c>
      <c r="F410" s="9" t="n">
        <v>643947864000</v>
      </c>
      <c r="G410" s="10" t="n">
        <v>-76775000</v>
      </c>
      <c r="H410" s="10" t="n">
        <v>-37000</v>
      </c>
      <c r="I410" s="12" t="n">
        <v>-0.0001192254905903376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LF (093050)</t>
        </is>
      </c>
      <c r="B411" t="inlineStr">
        <is>
          <t>봉제의복 제조업</t>
        </is>
      </c>
      <c r="C411" s="7" t="n">
        <v>21950</v>
      </c>
      <c r="D411" s="5" t="n">
        <v>-400</v>
      </c>
      <c r="E411" s="13" t="n">
        <v>-0.0179</v>
      </c>
      <c r="F411" s="7" t="n">
        <v>641818000000</v>
      </c>
      <c r="G411" s="5" t="n">
        <v>-21950000</v>
      </c>
      <c r="H411" s="5" t="n">
        <v>-1000</v>
      </c>
      <c r="I411" s="6" t="n">
        <v>-3.419972640218878e-05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43950</v>
      </c>
      <c r="D412" s="10" t="n">
        <v>-150</v>
      </c>
      <c r="E412" s="11" t="n">
        <v>-0.0034</v>
      </c>
      <c r="F412" s="9" t="n">
        <v>641670000000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6640</v>
      </c>
      <c r="D413" s="5" t="n">
        <v>-60</v>
      </c>
      <c r="E413" s="13" t="n">
        <v>-0.009000000000000001</v>
      </c>
      <c r="F413" s="7" t="n">
        <v>640796998080</v>
      </c>
      <c r="G413" s="5" t="n">
        <v>-763600000</v>
      </c>
      <c r="H413" s="5" t="n">
        <v>-115000</v>
      </c>
      <c r="I413" s="6" t="n">
        <v>-0.001191641038094671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루닛 (328130)</t>
        </is>
      </c>
      <c r="B414" s="8" t="inlineStr">
        <is>
          <t>소프트웨어 개발 및 공급업</t>
        </is>
      </c>
      <c r="C414" s="9" t="n">
        <v>8530</v>
      </c>
      <c r="D414" s="10" t="n">
        <v>40</v>
      </c>
      <c r="E414" s="11" t="n">
        <v>0.004699999999999999</v>
      </c>
      <c r="F414" s="9" t="n">
        <v>635128275400</v>
      </c>
      <c r="G414" s="10" t="n">
        <v>-8530000</v>
      </c>
      <c r="H414" s="10" t="n">
        <v>-1000</v>
      </c>
      <c r="I414" s="12" t="n">
        <v>-1.343035781965125e-05</v>
      </c>
      <c r="J414" s="10" t="n">
        <v>42650000</v>
      </c>
      <c r="K414" s="10" t="n">
        <v>5000</v>
      </c>
      <c r="L414" s="12" t="n">
        <v>6.715178909825623e-05</v>
      </c>
      <c r="M414" s="10" t="n"/>
      <c r="N414" s="10" t="n"/>
      <c r="O414" s="12" t="n"/>
    </row>
    <row r="415">
      <c r="A415" t="inlineStr">
        <is>
          <t>피노 (033790)</t>
        </is>
      </c>
      <c r="B415" t="inlineStr">
        <is>
          <t>일차전지 및 이차전지 제조업</t>
        </is>
      </c>
      <c r="C415" s="7" t="n">
        <v>7610</v>
      </c>
      <c r="D415" s="5" t="n">
        <v>10</v>
      </c>
      <c r="E415" s="13" t="n">
        <v>0.0013</v>
      </c>
      <c r="F415" s="7" t="n">
        <v>634079560070</v>
      </c>
      <c r="G415" s="5" t="n">
        <v>205470000</v>
      </c>
      <c r="H415" s="5" t="n">
        <v>27000</v>
      </c>
      <c r="I415" s="6" t="n">
        <v>0.0003240445094576411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하이젠알앤엠 (160190)</t>
        </is>
      </c>
      <c r="B417" t="inlineStr">
        <is>
          <t>전동기, 발전기 및 전기 변환 · 공급 · 제어 장치 제조업</t>
        </is>
      </c>
      <c r="C417" s="7" t="n">
        <v>20500</v>
      </c>
      <c r="D417" s="5" t="n">
        <v>-350</v>
      </c>
      <c r="E417" s="13" t="n">
        <v>-0.0168</v>
      </c>
      <c r="F417" s="7" t="n">
        <v>633204000000</v>
      </c>
      <c r="G417" s="5" t="n">
        <v>61500000</v>
      </c>
      <c r="H417" s="5" t="n">
        <v>3000</v>
      </c>
      <c r="I417" s="6" t="n">
        <v>9.712509712509713e-05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29200</v>
      </c>
      <c r="D418" s="10" t="n">
        <v>-850</v>
      </c>
      <c r="E418" s="11" t="n">
        <v>-0.0283</v>
      </c>
      <c r="F418" s="9" t="n">
        <v>632218690000</v>
      </c>
      <c r="G418" s="10" t="n">
        <v>262800000</v>
      </c>
      <c r="H418" s="10" t="n">
        <v>9000</v>
      </c>
      <c r="I418" s="12" t="n">
        <v>0.0004156789480551421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JW중외제약 (001060)</t>
        </is>
      </c>
      <c r="B419" t="inlineStr">
        <is>
          <t>의약품 제조업</t>
        </is>
      </c>
      <c r="C419" s="7" t="n">
        <v>27150</v>
      </c>
      <c r="D419" s="5" t="n">
        <v>550</v>
      </c>
      <c r="E419" s="13" t="n">
        <v>0.0207</v>
      </c>
      <c r="F419" s="7" t="n">
        <v>632212999500</v>
      </c>
      <c r="G419" s="5" t="n">
        <v>54300000</v>
      </c>
      <c r="H419" s="5" t="n">
        <v>2000</v>
      </c>
      <c r="I419" s="6" t="n">
        <v>8.58887748953982e-05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에이치브이엠 (295310)</t>
        </is>
      </c>
      <c r="B420" s="8" t="inlineStr">
        <is>
          <t>1차 비철금속 제조업</t>
        </is>
      </c>
      <c r="C420" s="9" t="n">
        <v>51300</v>
      </c>
      <c r="D420" s="10" t="n">
        <v>3100</v>
      </c>
      <c r="E420" s="11" t="n">
        <v>0.0643</v>
      </c>
      <c r="F420" s="9" t="n">
        <v>631585900800</v>
      </c>
      <c r="G420" s="10" t="n">
        <v>-205200000</v>
      </c>
      <c r="H420" s="10" t="n">
        <v>-4000</v>
      </c>
      <c r="I420" s="12" t="n">
        <v>-0.0003248964230203411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92900</v>
      </c>
      <c r="D421" s="5" t="n">
        <v>2200</v>
      </c>
      <c r="E421" s="13" t="n">
        <v>0.0243</v>
      </c>
      <c r="F421" s="7" t="n">
        <v>625451758300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21250</v>
      </c>
      <c r="D422" s="10" t="n">
        <v>-150</v>
      </c>
      <c r="E422" s="11" t="n">
        <v>-0.006999999999999999</v>
      </c>
      <c r="F422" s="9" t="n">
        <v>616064742500</v>
      </c>
      <c r="G422" s="10" t="n">
        <v>42500000</v>
      </c>
      <c r="H422" s="10" t="n">
        <v>2000</v>
      </c>
      <c r="I422" s="12" t="n">
        <v>6.898625593721589e-05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8040</v>
      </c>
      <c r="D423" s="5" t="n">
        <v>-50</v>
      </c>
      <c r="E423" s="13" t="n">
        <v>-0.0062</v>
      </c>
      <c r="F423" s="7" t="n">
        <v>613296747600</v>
      </c>
      <c r="G423" s="5" t="n">
        <v>-8040000</v>
      </c>
      <c r="H423" s="5" t="n">
        <v>-1000</v>
      </c>
      <c r="I423" s="6" t="n">
        <v>-1.310947764106486e-05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솔루엠 (248070)</t>
        </is>
      </c>
      <c r="B424" s="8" t="inlineStr">
        <is>
          <t>전자부품 제조업</t>
        </is>
      </c>
      <c r="C424" s="9" t="n">
        <v>12770</v>
      </c>
      <c r="D424" s="10" t="n">
        <v>-120</v>
      </c>
      <c r="E424" s="11" t="n">
        <v>-0.009300000000000001</v>
      </c>
      <c r="F424" s="9" t="n">
        <v>610613333720</v>
      </c>
      <c r="G424" s="10" t="n">
        <v>-204320000</v>
      </c>
      <c r="H424" s="10" t="n">
        <v>-16000</v>
      </c>
      <c r="I424" s="12" t="n">
        <v>-0.0003346143765895751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18720</v>
      </c>
      <c r="D425" s="5" t="n">
        <v>-120</v>
      </c>
      <c r="E425" s="13" t="n">
        <v>-0.0064</v>
      </c>
      <c r="F425" s="7" t="n">
        <v>607868108640</v>
      </c>
      <c r="G425" s="5" t="n">
        <v>-56160000</v>
      </c>
      <c r="H425" s="5" t="n">
        <v>-3000</v>
      </c>
      <c r="I425" s="6" t="n">
        <v>-9.238846256575017e-05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49400</v>
      </c>
      <c r="D426" s="10" t="n">
        <v>2150</v>
      </c>
      <c r="E426" s="11" t="n">
        <v>0.0455</v>
      </c>
      <c r="F426" s="9" t="n">
        <v>605752235400</v>
      </c>
      <c r="G426" s="10" t="n">
        <v>543400000</v>
      </c>
      <c r="H426" s="10" t="n">
        <v>11000</v>
      </c>
      <c r="I426" s="12" t="n">
        <v>0.000897066437800553</v>
      </c>
      <c r="J426" s="10" t="n">
        <v>49400000</v>
      </c>
      <c r="K426" s="10" t="n">
        <v>1000</v>
      </c>
      <c r="L426" s="12" t="n">
        <v>8.155149434550482e-05</v>
      </c>
      <c r="M426" s="10" t="n"/>
      <c r="N426" s="10" t="n"/>
      <c r="O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134100</v>
      </c>
      <c r="D427" s="5" t="n">
        <v>-1400</v>
      </c>
      <c r="E427" s="13" t="n">
        <v>-0.0103</v>
      </c>
      <c r="F427" s="7" t="n">
        <v>603450000000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10480</v>
      </c>
      <c r="D428" s="10" t="n">
        <v>90</v>
      </c>
      <c r="E428" s="11" t="n">
        <v>0.008699999999999999</v>
      </c>
      <c r="F428" s="9" t="n">
        <v>595782298880</v>
      </c>
      <c r="G428" s="10" t="n">
        <v>-178160000</v>
      </c>
      <c r="H428" s="10" t="n">
        <v>-17000</v>
      </c>
      <c r="I428" s="12" t="n">
        <v>-0.0002990354032587401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전진건설로봇 (079900)</t>
        </is>
      </c>
      <c r="B429" t="inlineStr">
        <is>
          <t>특수 목적용 기계 제조업</t>
        </is>
      </c>
      <c r="C429" s="7" t="n">
        <v>40650</v>
      </c>
      <c r="D429" s="5" t="n">
        <v>-450</v>
      </c>
      <c r="E429" s="13" t="n">
        <v>-0.0109</v>
      </c>
      <c r="F429" s="7" t="n">
        <v>593186954250</v>
      </c>
      <c r="G429" s="5" t="n">
        <v>81300000</v>
      </c>
      <c r="H429" s="5" t="n">
        <v>2000</v>
      </c>
      <c r="I429" s="6" t="n">
        <v>0.0001370562845617403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인텍플러스 (064290)</t>
        </is>
      </c>
      <c r="B430" s="8" t="inlineStr">
        <is>
          <t>특수 목적용 기계 제조업</t>
        </is>
      </c>
      <c r="C430" s="9" t="n">
        <v>45750</v>
      </c>
      <c r="D430" s="10" t="n">
        <v>-3100</v>
      </c>
      <c r="E430" s="11" t="n">
        <v>-0.0635</v>
      </c>
      <c r="F430" s="9" t="n">
        <v>592809193500</v>
      </c>
      <c r="G430" s="10" t="n">
        <v>3111000000</v>
      </c>
      <c r="H430" s="10" t="n">
        <v>68000</v>
      </c>
      <c r="I430" s="12" t="n">
        <v>0.00524789432099116</v>
      </c>
      <c r="J430" s="10" t="n">
        <v>-640500000</v>
      </c>
      <c r="K430" s="10" t="n">
        <v>-14000</v>
      </c>
      <c r="L430" s="12" t="n">
        <v>-0.001080448830792298</v>
      </c>
      <c r="M430" s="10" t="n"/>
      <c r="N430" s="10" t="n"/>
      <c r="O430" s="12" t="n"/>
    </row>
    <row r="431">
      <c r="A431" t="inlineStr">
        <is>
          <t>이엔에프테크놀로지 (102710)</t>
        </is>
      </c>
      <c r="B431" t="inlineStr">
        <is>
          <t>기타 화학제품 제조업</t>
        </is>
      </c>
      <c r="C431" s="7" t="n">
        <v>41000</v>
      </c>
      <c r="D431" s="5" t="n">
        <v>-350</v>
      </c>
      <c r="E431" s="13" t="n">
        <v>-0.008500000000000001</v>
      </c>
      <c r="F431" s="7" t="n">
        <v>585801276000</v>
      </c>
      <c r="G431" s="5" t="n">
        <v>287000000</v>
      </c>
      <c r="H431" s="5" t="n">
        <v>7000</v>
      </c>
      <c r="I431" s="6" t="n">
        <v>0.0004899272360069083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동운아나텍 (094170)</t>
        </is>
      </c>
      <c r="B432" s="8" t="inlineStr">
        <is>
          <t>반도체 제조업</t>
        </is>
      </c>
      <c r="C432" s="9" t="n">
        <v>27750</v>
      </c>
      <c r="D432" s="10" t="n">
        <v>350</v>
      </c>
      <c r="E432" s="11" t="n">
        <v>0.0128</v>
      </c>
      <c r="F432" s="9" t="n">
        <v>580250724000</v>
      </c>
      <c r="G432" s="10" t="n">
        <v>83250000</v>
      </c>
      <c r="H432" s="10" t="n">
        <v>3000</v>
      </c>
      <c r="I432" s="12" t="n">
        <v>0.0001434724620869236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14440</v>
      </c>
      <c r="D433" s="5" t="n">
        <v>-50</v>
      </c>
      <c r="E433" s="13" t="n">
        <v>-0.0035</v>
      </c>
      <c r="F433" s="7" t="n">
        <v>579919222840</v>
      </c>
      <c r="G433" s="5" t="n">
        <v>101080000</v>
      </c>
      <c r="H433" s="5" t="n">
        <v>7000</v>
      </c>
      <c r="I433" s="6" t="n">
        <v>0.0001743001370173377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솔루스첨단소재 (336370)</t>
        </is>
      </c>
      <c r="B434" s="8" t="inlineStr">
        <is>
          <t>전자부품 제조업</t>
        </is>
      </c>
      <c r="C434" s="9" t="n">
        <v>8220</v>
      </c>
      <c r="D434" s="10" t="n">
        <v>-290</v>
      </c>
      <c r="E434" s="11" t="n">
        <v>-0.0341</v>
      </c>
      <c r="F434" s="9" t="n">
        <v>577145089560</v>
      </c>
      <c r="G434" s="10" t="n">
        <v>-106860000</v>
      </c>
      <c r="H434" s="10" t="n">
        <v>-13000</v>
      </c>
      <c r="I434" s="12" t="n">
        <v>-0.0001851527491665349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7400</v>
      </c>
      <c r="D435" s="5" t="n">
        <v>-100</v>
      </c>
      <c r="E435" s="13" t="n">
        <v>-0.0133</v>
      </c>
      <c r="F435" s="7" t="n">
        <v>575573065600</v>
      </c>
      <c r="G435" s="5" t="n">
        <v>22200000</v>
      </c>
      <c r="H435" s="5" t="n">
        <v>3000</v>
      </c>
      <c r="I435" s="6" t="n">
        <v>3.857025515406605e-05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자화전자 (033240)</t>
        </is>
      </c>
      <c r="B436" s="8" t="inlineStr">
        <is>
          <t>전자부품 제조업</t>
        </is>
      </c>
      <c r="C436" s="9" t="n">
        <v>26450</v>
      </c>
      <c r="D436" s="10" t="n">
        <v>-700</v>
      </c>
      <c r="E436" s="11" t="n">
        <v>-0.0258</v>
      </c>
      <c r="F436" s="9" t="n">
        <v>571465527900</v>
      </c>
      <c r="G436" s="10" t="n">
        <v>-26450000</v>
      </c>
      <c r="H436" s="10" t="n">
        <v>-1000</v>
      </c>
      <c r="I436" s="12" t="n">
        <v>-4.628450660391969e-05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35100</v>
      </c>
      <c r="D437" s="5" t="n">
        <v>-850</v>
      </c>
      <c r="E437" s="13" t="n">
        <v>-0.0236</v>
      </c>
      <c r="F437" s="7" t="n">
        <v>570876930000</v>
      </c>
      <c r="G437" s="5" t="n">
        <v>-245700000</v>
      </c>
      <c r="H437" s="5" t="n">
        <v>-7000</v>
      </c>
      <c r="I437" s="6" t="n">
        <v>-0.0004303904871405471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56400</v>
      </c>
      <c r="D438" s="10" t="n">
        <v>-300</v>
      </c>
      <c r="E438" s="11" t="n">
        <v>-0.0053</v>
      </c>
      <c r="F438" s="9" t="n">
        <v>570486000000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9200</v>
      </c>
      <c r="D439" s="5" t="n">
        <v>-20</v>
      </c>
      <c r="E439" s="13" t="n">
        <v>-0.0022</v>
      </c>
      <c r="F439" s="7" t="n">
        <v>569072164000</v>
      </c>
      <c r="G439" s="5" t="n">
        <v>46000000</v>
      </c>
      <c r="H439" s="5" t="n">
        <v>5000</v>
      </c>
      <c r="I439" s="6" t="n">
        <v>8.083333346805554e-05</v>
      </c>
      <c r="J439" s="5" t="n">
        <v>-9200000</v>
      </c>
      <c r="K439" s="5" t="n">
        <v>-1000</v>
      </c>
      <c r="L439" s="6" t="n">
        <v>-1.616666669361111e-05</v>
      </c>
      <c r="M439" s="5" t="n"/>
      <c r="N439" s="5" t="n"/>
      <c r="O439" s="6" t="n"/>
    </row>
    <row r="440">
      <c r="A440" s="8" t="inlineStr">
        <is>
          <t>가비아 (079940)</t>
        </is>
      </c>
      <c r="B440" s="8" t="inlineStr">
        <is>
          <t>소프트웨어 개발 및 공급업</t>
        </is>
      </c>
      <c r="C440" s="9" t="n">
        <v>42400</v>
      </c>
      <c r="D440" s="10" t="n">
        <v>-650</v>
      </c>
      <c r="E440" s="11" t="n">
        <v>-0.0151</v>
      </c>
      <c r="F440" s="9" t="n">
        <v>569037001600</v>
      </c>
      <c r="G440" s="10" t="n">
        <v>-42400000</v>
      </c>
      <c r="H440" s="10" t="n">
        <v>-1000</v>
      </c>
      <c r="I440" s="12" t="n">
        <v>-7.451185051372941e-05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9750</v>
      </c>
      <c r="D441" s="5" t="n">
        <v>-80</v>
      </c>
      <c r="E441" s="13" t="n">
        <v>-0.008100000000000001</v>
      </c>
      <c r="F441" s="7" t="n">
        <v>568477650000</v>
      </c>
      <c r="G441" s="5" t="n">
        <v>19500000</v>
      </c>
      <c r="H441" s="5" t="n">
        <v>2000</v>
      </c>
      <c r="I441" s="6" t="n">
        <v>3.43021401105215e-05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세아홀딩스 (058650)</t>
        </is>
      </c>
      <c r="B442" s="8" t="inlineStr">
        <is>
          <t>1차 철강 제조업</t>
        </is>
      </c>
      <c r="C442" s="9" t="n">
        <v>133700</v>
      </c>
      <c r="D442" s="10" t="n">
        <v>-100</v>
      </c>
      <c r="E442" s="11" t="n">
        <v>-0.0007000000000000001</v>
      </c>
      <c r="F442" s="9" t="n">
        <v>567186953200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광전자 (017900)</t>
        </is>
      </c>
      <c r="B443" t="inlineStr">
        <is>
          <t>반도체 제조업</t>
        </is>
      </c>
      <c r="C443" s="7" t="n">
        <v>9760</v>
      </c>
      <c r="D443" s="5" t="n">
        <v>1860</v>
      </c>
      <c r="E443" s="13" t="n">
        <v>0.2354</v>
      </c>
      <c r="F443" s="7" t="n">
        <v>565531126880</v>
      </c>
      <c r="G443" s="5" t="n">
        <v>9760000</v>
      </c>
      <c r="H443" s="5" t="n">
        <v>1000</v>
      </c>
      <c r="I443" s="6" t="n">
        <v>1.725811283606141e-05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넥센타이어 (002350)</t>
        </is>
      </c>
      <c r="B444" s="8" t="inlineStr">
        <is>
          <t>고무제품 제조업</t>
        </is>
      </c>
      <c r="C444" s="9" t="n">
        <v>5790</v>
      </c>
      <c r="D444" s="10" t="n">
        <v>-10</v>
      </c>
      <c r="E444" s="11" t="n">
        <v>-0.0017</v>
      </c>
      <c r="F444" s="9" t="n">
        <v>565497007830</v>
      </c>
      <c r="G444" s="10" t="n">
        <v>-69480000</v>
      </c>
      <c r="H444" s="10" t="n">
        <v>-12000</v>
      </c>
      <c r="I444" s="12" t="n">
        <v>-0.0001228653715898831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코나아이 (052400)</t>
        </is>
      </c>
      <c r="B445" t="inlineStr">
        <is>
          <t>소프트웨어 개발 및 공급업</t>
        </is>
      </c>
      <c r="C445" s="7" t="n">
        <v>38700</v>
      </c>
      <c r="D445" s="5" t="n">
        <v>3700</v>
      </c>
      <c r="E445" s="13" t="n">
        <v>0.1057</v>
      </c>
      <c r="F445" s="7" t="n">
        <v>563599361700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에프에스티 (036810)</t>
        </is>
      </c>
      <c r="B446" s="8" t="inlineStr">
        <is>
          <t>전자부품 제조업</t>
        </is>
      </c>
      <c r="C446" s="9" t="n">
        <v>25900</v>
      </c>
      <c r="D446" s="10" t="n">
        <v>-450</v>
      </c>
      <c r="E446" s="11" t="n">
        <v>-0.0171</v>
      </c>
      <c r="F446" s="9" t="n">
        <v>560729535100</v>
      </c>
      <c r="G446" s="10" t="n">
        <v>-155400000</v>
      </c>
      <c r="H446" s="10" t="n">
        <v>-6000</v>
      </c>
      <c r="I446" s="12" t="n">
        <v>-0.000277138959645288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27050</v>
      </c>
      <c r="D447" s="5" t="n">
        <v>600</v>
      </c>
      <c r="E447" s="13" t="n">
        <v>0.0227</v>
      </c>
      <c r="F447" s="7" t="n">
        <v>560357548050</v>
      </c>
      <c r="G447" s="5" t="n">
        <v>27050000</v>
      </c>
      <c r="H447" s="5" t="n">
        <v>1000</v>
      </c>
      <c r="I447" s="6" t="n">
        <v>4.827275030760603e-05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61900</v>
      </c>
      <c r="D448" s="10" t="n">
        <v>-100</v>
      </c>
      <c r="E448" s="11" t="n">
        <v>-0.0016</v>
      </c>
      <c r="F448" s="9" t="n">
        <v>557100000000</v>
      </c>
      <c r="G448" s="10" t="n">
        <v>0</v>
      </c>
      <c r="H448" s="10" t="n">
        <v>0</v>
      </c>
      <c r="I448" s="12" t="n">
        <v>0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KG스틸 (016380)</t>
        </is>
      </c>
      <c r="B449" t="inlineStr">
        <is>
          <t>1차 철강 제조업</t>
        </is>
      </c>
      <c r="C449" s="7" t="n">
        <v>5560</v>
      </c>
      <c r="D449" s="5" t="n">
        <v>-30</v>
      </c>
      <c r="E449" s="13" t="n">
        <v>-0.0054</v>
      </c>
      <c r="F449" s="7" t="n">
        <v>556049467320</v>
      </c>
      <c r="G449" s="5" t="n">
        <v>33360000</v>
      </c>
      <c r="H449" s="5" t="n">
        <v>6000</v>
      </c>
      <c r="I449" s="6" t="n">
        <v>5.99946622748974e-05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17980</v>
      </c>
      <c r="D450" s="10" t="n">
        <v>-50</v>
      </c>
      <c r="E450" s="11" t="n">
        <v>-0.0028</v>
      </c>
      <c r="F450" s="9" t="n">
        <v>554349363120</v>
      </c>
      <c r="G450" s="10" t="n">
        <v>-53940000</v>
      </c>
      <c r="H450" s="10" t="n">
        <v>-3000</v>
      </c>
      <c r="I450" s="12" t="n">
        <v>-9.730325962027597e-05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SK증권 (001510)</t>
        </is>
      </c>
      <c r="B451" t="inlineStr">
        <is>
          <t>금융 지원 서비스업</t>
        </is>
      </c>
      <c r="C451" s="7" t="n">
        <v>2380</v>
      </c>
      <c r="D451" s="5" t="n">
        <v>-25</v>
      </c>
      <c r="E451" s="13" t="n">
        <v>-0.0104</v>
      </c>
      <c r="F451" s="7" t="n">
        <v>550482302300</v>
      </c>
      <c r="G451" s="5" t="n">
        <v>54740000</v>
      </c>
      <c r="H451" s="5" t="n">
        <v>23000</v>
      </c>
      <c r="I451" s="6" t="n">
        <v>9.944007240793724e-05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위메이드 (112040)</t>
        </is>
      </c>
      <c r="B452" s="8" t="inlineStr">
        <is>
          <t>소프트웨어 개발 및 공급업</t>
        </is>
      </c>
      <c r="C452" s="9" t="n">
        <v>16170</v>
      </c>
      <c r="D452" s="10" t="n">
        <v>520</v>
      </c>
      <c r="E452" s="11" t="n">
        <v>0.0332</v>
      </c>
      <c r="F452" s="9" t="n">
        <v>548946970110</v>
      </c>
      <c r="G452" s="10" t="n">
        <v>-2231460000</v>
      </c>
      <c r="H452" s="10" t="n">
        <v>-138000</v>
      </c>
      <c r="I452" s="12" t="n">
        <v>-0.004064982815285148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18540</v>
      </c>
      <c r="D453" s="5" t="n">
        <v>-210</v>
      </c>
      <c r="E453" s="13" t="n">
        <v>-0.0112</v>
      </c>
      <c r="F453" s="7" t="n">
        <v>544451609880</v>
      </c>
      <c r="G453" s="5" t="n">
        <v>-55620000</v>
      </c>
      <c r="H453" s="5" t="n">
        <v>-3000</v>
      </c>
      <c r="I453" s="6" t="n">
        <v>-0.0001021578391737311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13830</v>
      </c>
      <c r="D454" s="10" t="n">
        <v>-170</v>
      </c>
      <c r="E454" s="11" t="n">
        <v>-0.0121</v>
      </c>
      <c r="F454" s="9" t="n">
        <v>540951695610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2665</v>
      </c>
      <c r="D455" s="5" t="n">
        <v>-35</v>
      </c>
      <c r="E455" s="13" t="n">
        <v>-0.013</v>
      </c>
      <c r="F455" s="7" t="n">
        <v>539329140480</v>
      </c>
      <c r="G455" s="5" t="n">
        <v>-15990000</v>
      </c>
      <c r="H455" s="5" t="n">
        <v>-6000</v>
      </c>
      <c r="I455" s="6" t="n">
        <v>-2.964794371349745e-05</v>
      </c>
      <c r="J455" s="5" t="n">
        <v>-5330000</v>
      </c>
      <c r="K455" s="5" t="n">
        <v>-2000</v>
      </c>
      <c r="L455" s="6" t="n">
        <v>-9.88264790449915e-06</v>
      </c>
      <c r="M455" s="5" t="n"/>
      <c r="N455" s="5" t="n"/>
      <c r="O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37400</v>
      </c>
      <c r="D456" s="10" t="n">
        <v>250</v>
      </c>
      <c r="E456" s="11" t="n">
        <v>0.0067</v>
      </c>
      <c r="F456" s="9" t="n">
        <v>539206720800</v>
      </c>
      <c r="G456" s="10" t="n">
        <v>37400000</v>
      </c>
      <c r="H456" s="10" t="n">
        <v>1000</v>
      </c>
      <c r="I456" s="12" t="n">
        <v>6.936115325957191e-05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에스티큐브 (052020)</t>
        </is>
      </c>
      <c r="B457" t="inlineStr">
        <is>
          <t>기계장비 및 관련 물품 도매업</t>
        </is>
      </c>
      <c r="C457" s="7" t="n">
        <v>7840</v>
      </c>
      <c r="D457" s="5" t="n">
        <v>-10</v>
      </c>
      <c r="E457" s="13" t="n">
        <v>-0.0013</v>
      </c>
      <c r="F457" s="7" t="n">
        <v>532989001440</v>
      </c>
      <c r="G457" s="5" t="n">
        <v>-31360000</v>
      </c>
      <c r="H457" s="5" t="n">
        <v>-4000</v>
      </c>
      <c r="I457" s="6" t="n">
        <v>-5.883798711656956e-05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포스코엠텍 (009520)</t>
        </is>
      </c>
      <c r="B458" s="8" t="inlineStr">
        <is>
          <t>1차 철강 제조업</t>
        </is>
      </c>
      <c r="C458" s="9" t="n">
        <v>12790</v>
      </c>
      <c r="D458" s="10" t="n">
        <v>-90</v>
      </c>
      <c r="E458" s="11" t="n">
        <v>-0.006999999999999999</v>
      </c>
      <c r="F458" s="9" t="n">
        <v>532610171370</v>
      </c>
      <c r="G458" s="10" t="n">
        <v>-230220000</v>
      </c>
      <c r="H458" s="10" t="n">
        <v>-18000</v>
      </c>
      <c r="I458" s="12" t="n">
        <v>-0.0004322485982718269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로킷헬스케어 (376900)</t>
        </is>
      </c>
      <c r="B459" t="inlineStr">
        <is>
          <t>의료용품 및 기타 의약 관련제품 제조업</t>
        </is>
      </c>
      <c r="C459" s="7" t="n">
        <v>30500</v>
      </c>
      <c r="D459" s="5" t="n">
        <v>-800</v>
      </c>
      <c r="E459" s="13" t="n">
        <v>-0.0256</v>
      </c>
      <c r="F459" s="7" t="n">
        <v>530983345000</v>
      </c>
      <c r="G459" s="5" t="n">
        <v>-488000000</v>
      </c>
      <c r="H459" s="5" t="n">
        <v>-16000</v>
      </c>
      <c r="I459" s="6" t="n">
        <v>-0.0009190495419399643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신풍제약 (019170)</t>
        </is>
      </c>
      <c r="B460" s="8" t="inlineStr">
        <is>
          <t>의약품 제조업</t>
        </is>
      </c>
      <c r="C460" s="9" t="n">
        <v>10110</v>
      </c>
      <c r="D460" s="10" t="n">
        <v>90</v>
      </c>
      <c r="E460" s="11" t="n">
        <v>0.009000000000000001</v>
      </c>
      <c r="F460" s="9" t="n">
        <v>529951257420</v>
      </c>
      <c r="G460" s="10" t="n">
        <v>181980000</v>
      </c>
      <c r="H460" s="10" t="n">
        <v>18000</v>
      </c>
      <c r="I460" s="12" t="n">
        <v>0.000343390071166066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8210</v>
      </c>
      <c r="D461" s="5" t="n">
        <v>-330</v>
      </c>
      <c r="E461" s="13" t="n">
        <v>-0.0386</v>
      </c>
      <c r="F461" s="7" t="n">
        <v>529676409260</v>
      </c>
      <c r="G461" s="5" t="n">
        <v>-49260000</v>
      </c>
      <c r="H461" s="5" t="n">
        <v>-6000</v>
      </c>
      <c r="I461" s="6" t="n">
        <v>-9.30001773513382e-05</v>
      </c>
      <c r="J461" s="5" t="n">
        <v>-123150000</v>
      </c>
      <c r="K461" s="5" t="n">
        <v>-15000</v>
      </c>
      <c r="L461" s="6" t="n">
        <v>-0.0002325004433783455</v>
      </c>
      <c r="M461" s="5" t="n"/>
      <c r="N461" s="5" t="n"/>
      <c r="O461" s="6" t="n"/>
    </row>
    <row r="462">
      <c r="A462" s="8" t="inlineStr">
        <is>
          <t>지투지바이오 (456160)</t>
        </is>
      </c>
      <c r="B462" s="8" t="inlineStr">
        <is>
          <t>의약품 제조업</t>
        </is>
      </c>
      <c r="C462" s="9" t="n">
        <v>31750</v>
      </c>
      <c r="D462" s="10" t="n">
        <v>-1250</v>
      </c>
      <c r="E462" s="11" t="n">
        <v>-0.0379</v>
      </c>
      <c r="F462" s="9" t="n">
        <v>527984275500</v>
      </c>
      <c r="G462" s="10" t="n">
        <v>285750000</v>
      </c>
      <c r="H462" s="10" t="n">
        <v>9000</v>
      </c>
      <c r="I462" s="12" t="n">
        <v>0.0005412092997076388</v>
      </c>
      <c r="J462" s="10" t="n">
        <v>-63500000</v>
      </c>
      <c r="K462" s="10" t="n">
        <v>-2000</v>
      </c>
      <c r="L462" s="12" t="n">
        <v>-0.0001202687332683642</v>
      </c>
      <c r="M462" s="10" t="n"/>
      <c r="N462" s="10" t="n"/>
      <c r="O462" s="12" t="n"/>
    </row>
    <row r="463">
      <c r="A463" t="inlineStr">
        <is>
          <t>부국증권 (001270)</t>
        </is>
      </c>
      <c r="B463" t="inlineStr">
        <is>
          <t>금융 지원 서비스업</t>
        </is>
      </c>
      <c r="C463" s="7" t="n">
        <v>50900</v>
      </c>
      <c r="D463" s="5" t="n">
        <v>900</v>
      </c>
      <c r="E463" s="13" t="n">
        <v>0.018</v>
      </c>
      <c r="F463" s="7" t="n">
        <v>527827197400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</row>
    <row r="464">
      <c r="A464" s="8" t="inlineStr">
        <is>
          <t>페니트리움바이오 (187660)</t>
        </is>
      </c>
      <c r="B464" s="8" t="inlineStr">
        <is>
          <t>자연과학 및 공학 연구개발업</t>
        </is>
      </c>
      <c r="C464" s="9" t="n">
        <v>8240</v>
      </c>
      <c r="D464" s="10" t="n">
        <v>-50</v>
      </c>
      <c r="E464" s="11" t="n">
        <v>-0.006</v>
      </c>
      <c r="F464" s="9" t="n">
        <v>527081924720</v>
      </c>
      <c r="G464" s="10" t="n">
        <v>527360000</v>
      </c>
      <c r="H464" s="10" t="n">
        <v>64000</v>
      </c>
      <c r="I464" s="12" t="n">
        <v>0.001000527575063682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23350</v>
      </c>
      <c r="D465" s="5" t="n">
        <v>350</v>
      </c>
      <c r="E465" s="13" t="n">
        <v>0.0152</v>
      </c>
      <c r="F465" s="7" t="n">
        <v>523911655500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쏠리드 (050890)</t>
        </is>
      </c>
      <c r="B466" s="8" t="inlineStr">
        <is>
          <t>통신 및 방송 장비 제조업</t>
        </is>
      </c>
      <c r="C466" s="9" t="n">
        <v>8610</v>
      </c>
      <c r="D466" s="10" t="n">
        <v>10</v>
      </c>
      <c r="E466" s="11" t="n">
        <v>0.0012</v>
      </c>
      <c r="F466" s="9" t="n">
        <v>523113757740</v>
      </c>
      <c r="G466" s="10" t="n">
        <v>-585480000</v>
      </c>
      <c r="H466" s="10" t="n">
        <v>-68000</v>
      </c>
      <c r="I466" s="12" t="n">
        <v>-0.001119221185329631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금호건설 (002990)</t>
        </is>
      </c>
      <c r="B467" t="inlineStr">
        <is>
          <t>건물 건설업</t>
        </is>
      </c>
      <c r="C467" s="7" t="n">
        <v>14020</v>
      </c>
      <c r="D467" s="5" t="n">
        <v>-690</v>
      </c>
      <c r="E467" s="13" t="n">
        <v>-0.0469</v>
      </c>
      <c r="F467" s="7" t="n">
        <v>522384835480</v>
      </c>
      <c r="G467" s="5" t="n">
        <v>-939340000</v>
      </c>
      <c r="H467" s="5" t="n">
        <v>-67000</v>
      </c>
      <c r="I467" s="6" t="n">
        <v>-0.001798176241346813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33350</v>
      </c>
      <c r="D468" s="10" t="n">
        <v>100</v>
      </c>
      <c r="E468" s="11" t="n">
        <v>0.003</v>
      </c>
      <c r="F468" s="9" t="n">
        <v>516589232200</v>
      </c>
      <c r="G468" s="10" t="n">
        <v>66700000</v>
      </c>
      <c r="H468" s="10" t="n">
        <v>2000</v>
      </c>
      <c r="I468" s="12" t="n">
        <v>0.000129116125235411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2660</v>
      </c>
      <c r="D469" s="5" t="n">
        <v>-20</v>
      </c>
      <c r="E469" s="13" t="n">
        <v>-0.0075</v>
      </c>
      <c r="F469" s="7" t="n">
        <v>515666562600</v>
      </c>
      <c r="G469" s="5" t="n">
        <v>-313880000</v>
      </c>
      <c r="H469" s="5" t="n">
        <v>-118000</v>
      </c>
      <c r="I469" s="6" t="n">
        <v>-0.0006086879056447085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10460</v>
      </c>
      <c r="D470" s="10" t="n">
        <v>-30</v>
      </c>
      <c r="E470" s="11" t="n">
        <v>-0.0029</v>
      </c>
      <c r="F470" s="9" t="n">
        <v>515297852220</v>
      </c>
      <c r="G470" s="10" t="n">
        <v>31380000</v>
      </c>
      <c r="H470" s="10" t="n">
        <v>3000</v>
      </c>
      <c r="I470" s="12" t="n">
        <v>6.089681892678004e-05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HLB이노베이션 (024850)</t>
        </is>
      </c>
      <c r="B471" t="inlineStr">
        <is>
          <t>전자부품 제조업</t>
        </is>
      </c>
      <c r="C471" s="7" t="n">
        <v>16180</v>
      </c>
      <c r="D471" s="5" t="n">
        <v>-540</v>
      </c>
      <c r="E471" s="13" t="n">
        <v>-0.0323</v>
      </c>
      <c r="F471" s="7" t="n">
        <v>513772341920</v>
      </c>
      <c r="G471" s="5" t="n">
        <v>307420000</v>
      </c>
      <c r="H471" s="5" t="n">
        <v>19000</v>
      </c>
      <c r="I471" s="6" t="n">
        <v>0.0005983584068600343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29350</v>
      </c>
      <c r="D472" s="10" t="n">
        <v>-400</v>
      </c>
      <c r="E472" s="11" t="n">
        <v>-0.0134</v>
      </c>
      <c r="F472" s="9" t="n">
        <v>513625000000</v>
      </c>
      <c r="G472" s="10" t="n">
        <v>-117400000</v>
      </c>
      <c r="H472" s="10" t="n">
        <v>-4000</v>
      </c>
      <c r="I472" s="12" t="n">
        <v>-0.0002285714285714286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네패스 (033640)</t>
        </is>
      </c>
      <c r="B473" t="inlineStr">
        <is>
          <t>반도체 제조업</t>
        </is>
      </c>
      <c r="C473" s="7" t="n">
        <v>22200</v>
      </c>
      <c r="D473" s="5" t="n">
        <v>-200</v>
      </c>
      <c r="E473" s="13" t="n">
        <v>-0.0089</v>
      </c>
      <c r="F473" s="7" t="n">
        <v>511914284400</v>
      </c>
      <c r="G473" s="5" t="n">
        <v>66600000</v>
      </c>
      <c r="H473" s="5" t="n">
        <v>3000</v>
      </c>
      <c r="I473" s="6" t="n">
        <v>0.000130099905452062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삼지전자 (037460)</t>
        </is>
      </c>
      <c r="B474" s="8" t="inlineStr">
        <is>
          <t>통신 및 방송 장비 제조업</t>
        </is>
      </c>
      <c r="C474" s="9" t="n">
        <v>31025</v>
      </c>
      <c r="D474" s="10" t="n">
        <v>75</v>
      </c>
      <c r="E474" s="11" t="n">
        <v>0.0024</v>
      </c>
      <c r="F474" s="9" t="n">
        <v>506282145050</v>
      </c>
      <c r="G474" s="10" t="n">
        <v>124100000</v>
      </c>
      <c r="H474" s="10" t="n">
        <v>4000</v>
      </c>
      <c r="I474" s="12" t="n">
        <v>0.0002451202382176523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동국제강 (460860)</t>
        </is>
      </c>
      <c r="B475" t="inlineStr">
        <is>
          <t>1차 철강 제조업</t>
        </is>
      </c>
      <c r="C475" s="7" t="n">
        <v>10160</v>
      </c>
      <c r="D475" s="5" t="n">
        <v>-160</v>
      </c>
      <c r="E475" s="13" t="n">
        <v>-0.0155</v>
      </c>
      <c r="F475" s="7" t="n">
        <v>504017452720</v>
      </c>
      <c r="G475" s="5" t="n">
        <v>101600000</v>
      </c>
      <c r="H475" s="5" t="n">
        <v>10000</v>
      </c>
      <c r="I475" s="6" t="n">
        <v>0.0002015803211807479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애경케미칼 (161000)</t>
        </is>
      </c>
      <c r="B476" s="8" t="inlineStr">
        <is>
          <t>기초 화학물질 제조업</t>
        </is>
      </c>
      <c r="C476" s="9" t="n">
        <v>10350</v>
      </c>
      <c r="D476" s="10" t="n">
        <v>-60</v>
      </c>
      <c r="E476" s="11" t="n">
        <v>-0.0058</v>
      </c>
      <c r="F476" s="9" t="n">
        <v>503514138150</v>
      </c>
      <c r="G476" s="10" t="n">
        <v>-82800000</v>
      </c>
      <c r="H476" s="10" t="n">
        <v>-8000</v>
      </c>
      <c r="I476" s="12" t="n">
        <v>-0.0001644442404422284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세미파이브 (490470)</t>
        </is>
      </c>
      <c r="B477" t="inlineStr">
        <is>
          <t>건축기술, 엔지니어링 및 관련 기술 서비스업</t>
        </is>
      </c>
      <c r="C477" s="7" t="n">
        <v>14780</v>
      </c>
      <c r="D477" s="5" t="n">
        <v>-460</v>
      </c>
      <c r="E477" s="13" t="n">
        <v>-0.0302</v>
      </c>
      <c r="F477" s="7" t="n">
        <v>502896003200</v>
      </c>
      <c r="G477" s="5" t="n">
        <v>-133020000</v>
      </c>
      <c r="H477" s="5" t="n">
        <v>-9000</v>
      </c>
      <c r="I477" s="6" t="n">
        <v>-0.0002645079681555918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18240</v>
      </c>
      <c r="D478" s="10" t="n">
        <v>310</v>
      </c>
      <c r="E478" s="11" t="n">
        <v>0.0173</v>
      </c>
      <c r="F478" s="9" t="n">
        <v>500901408000</v>
      </c>
      <c r="G478" s="10" t="n">
        <v>-72960000</v>
      </c>
      <c r="H478" s="10" t="n">
        <v>-4000</v>
      </c>
      <c r="I478" s="12" t="n">
        <v>-0.0001456574064970486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월덱스 (101160)</t>
        </is>
      </c>
      <c r="B479" t="inlineStr">
        <is>
          <t>전자부품 제조업</t>
        </is>
      </c>
      <c r="C479" s="7" t="n">
        <v>30300</v>
      </c>
      <c r="D479" s="5" t="n">
        <v>50</v>
      </c>
      <c r="E479" s="13" t="n">
        <v>0.0017</v>
      </c>
      <c r="F479" s="7" t="n">
        <v>500283087900</v>
      </c>
      <c r="G479" s="5" t="n">
        <v>-60600000</v>
      </c>
      <c r="H479" s="5" t="n">
        <v>-2000</v>
      </c>
      <c r="I479" s="6" t="n">
        <v>-0.0001211314183223262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16670</v>
      </c>
      <c r="D480" s="10" t="n">
        <v>-120</v>
      </c>
      <c r="E480" s="11" t="n">
        <v>-0.0071</v>
      </c>
      <c r="F480" s="9" t="n">
        <v>499924864980</v>
      </c>
      <c r="G480" s="10" t="n">
        <v>33340000</v>
      </c>
      <c r="H480" s="10" t="n">
        <v>2000</v>
      </c>
      <c r="I480" s="12" t="n">
        <v>6.669002151220024e-05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20500</v>
      </c>
      <c r="D481" s="5" t="n">
        <v>-50</v>
      </c>
      <c r="E481" s="13" t="n">
        <v>-0.0024</v>
      </c>
      <c r="F481" s="7" t="n">
        <v>499858347000</v>
      </c>
      <c r="G481" s="5" t="n">
        <v>82000000</v>
      </c>
      <c r="H481" s="5" t="n">
        <v>4000</v>
      </c>
      <c r="I481" s="6" t="n">
        <v>0.0001640464753507457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8070</v>
      </c>
      <c r="D482" s="10" t="n">
        <v>50</v>
      </c>
      <c r="E482" s="11" t="n">
        <v>0.0062</v>
      </c>
      <c r="F482" s="9" t="n">
        <v>498992665080</v>
      </c>
      <c r="G482" s="10" t="n">
        <v>80700000</v>
      </c>
      <c r="H482" s="10" t="n">
        <v>10000</v>
      </c>
      <c r="I482" s="12" t="n">
        <v>0.0001617258241402445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68200</v>
      </c>
      <c r="D483" s="5" t="n">
        <v>-1400</v>
      </c>
      <c r="E483" s="13" t="n">
        <v>-0.0201</v>
      </c>
      <c r="F483" s="7" t="n">
        <v>497757495400</v>
      </c>
      <c r="G483" s="5" t="n">
        <v>-204600000</v>
      </c>
      <c r="H483" s="5" t="n">
        <v>-3000</v>
      </c>
      <c r="I483" s="6" t="n">
        <v>-0.0004110435340317328</v>
      </c>
      <c r="J483" s="5" t="n">
        <v>-68200000</v>
      </c>
      <c r="K483" s="5" t="n">
        <v>-1000</v>
      </c>
      <c r="L483" s="6" t="n">
        <v>-0.000137014511343911</v>
      </c>
      <c r="M483" s="5" t="n"/>
      <c r="N483" s="5" t="n"/>
      <c r="O483" s="6" t="n"/>
    </row>
    <row r="484">
      <c r="A484" s="8" t="inlineStr">
        <is>
          <t>삼양사 (145990)</t>
        </is>
      </c>
      <c r="B484" s="8" t="inlineStr">
        <is>
          <t>기타 식품 제조업</t>
        </is>
      </c>
      <c r="C484" s="9" t="n">
        <v>48250</v>
      </c>
      <c r="D484" s="10" t="n">
        <v>500</v>
      </c>
      <c r="E484" s="11" t="n">
        <v>0.0105</v>
      </c>
      <c r="F484" s="9" t="n">
        <v>497623914250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태영건설 (009410)</t>
        </is>
      </c>
      <c r="B485" t="inlineStr">
        <is>
          <t>토목 건설업</t>
        </is>
      </c>
      <c r="C485" s="7" t="n">
        <v>1671</v>
      </c>
      <c r="D485" s="5" t="n">
        <v>-28</v>
      </c>
      <c r="E485" s="13" t="n">
        <v>-0.0165</v>
      </c>
      <c r="F485" s="7" t="n">
        <v>497273020338</v>
      </c>
      <c r="G485" s="5" t="n">
        <v>-88563000</v>
      </c>
      <c r="H485" s="5" t="n">
        <v>-53000</v>
      </c>
      <c r="I485" s="6" t="n">
        <v>-0.0001780973356242072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네오셈 (253590)</t>
        </is>
      </c>
      <c r="B486" s="8" t="inlineStr">
        <is>
          <t>특수 목적용 기계 제조업</t>
        </is>
      </c>
      <c r="C486" s="9" t="n">
        <v>11300</v>
      </c>
      <c r="D486" s="10" t="n">
        <v>-240</v>
      </c>
      <c r="E486" s="11" t="n">
        <v>-0.0208</v>
      </c>
      <c r="F486" s="9" t="n">
        <v>495721553200</v>
      </c>
      <c r="G486" s="10" t="n">
        <v>-22600000</v>
      </c>
      <c r="H486" s="10" t="n">
        <v>-2000</v>
      </c>
      <c r="I486" s="12" t="n">
        <v>-4.559010971806985e-05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아난티 (025980)</t>
        </is>
      </c>
      <c r="B487" t="inlineStr">
        <is>
          <t>일반 및 생활 숙박시설 운영업</t>
        </is>
      </c>
      <c r="C487" s="7" t="n">
        <v>5050</v>
      </c>
      <c r="D487" s="5" t="n">
        <v>-320</v>
      </c>
      <c r="E487" s="13" t="n">
        <v>-0.0596</v>
      </c>
      <c r="F487" s="7" t="n">
        <v>491369999500</v>
      </c>
      <c r="G487" s="5" t="n">
        <v>-924150000</v>
      </c>
      <c r="H487" s="5" t="n">
        <v>-183000</v>
      </c>
      <c r="I487" s="6" t="n">
        <v>-0.001880761953192871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삼천리 (004690)</t>
        </is>
      </c>
      <c r="B488" s="8" t="inlineStr">
        <is>
          <t>연료용 가스 제조 및 배관공급업</t>
        </is>
      </c>
      <c r="C488" s="9" t="n">
        <v>135200</v>
      </c>
      <c r="D488" s="10" t="n">
        <v>-1700</v>
      </c>
      <c r="E488" s="11" t="n">
        <v>-0.0124</v>
      </c>
      <c r="F488" s="9" t="n">
        <v>490340250400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한솔테크닉스 (004710)</t>
        </is>
      </c>
      <c r="B489" t="inlineStr">
        <is>
          <t>전자부품 제조업</t>
        </is>
      </c>
      <c r="C489" s="7" t="n">
        <v>9170</v>
      </c>
      <c r="D489" s="5" t="n">
        <v>320</v>
      </c>
      <c r="E489" s="13" t="n">
        <v>0.0362</v>
      </c>
      <c r="F489" s="7" t="n">
        <v>487108721890</v>
      </c>
      <c r="G489" s="5" t="n">
        <v>302610000</v>
      </c>
      <c r="H489" s="5" t="n">
        <v>33000</v>
      </c>
      <c r="I489" s="6" t="n">
        <v>0.0006212370799394885</v>
      </c>
      <c r="J489" s="5" t="n">
        <v>339290000</v>
      </c>
      <c r="K489" s="5" t="n">
        <v>37000</v>
      </c>
      <c r="L489" s="6" t="n">
        <v>0.000696538544174578</v>
      </c>
      <c r="M489" s="5" t="n"/>
      <c r="N489" s="5" t="n"/>
      <c r="O489" s="6" t="n"/>
    </row>
    <row r="490">
      <c r="A490" s="8" t="inlineStr">
        <is>
          <t>아이센스 (099190)</t>
        </is>
      </c>
      <c r="B490" s="8" t="inlineStr">
        <is>
          <t>의료용 기기 제조업</t>
        </is>
      </c>
      <c r="C490" s="9" t="n">
        <v>16590</v>
      </c>
      <c r="D490" s="10" t="n">
        <v>40</v>
      </c>
      <c r="E490" s="11" t="n">
        <v>0.0024</v>
      </c>
      <c r="F490" s="9" t="n">
        <v>486112084080</v>
      </c>
      <c r="G490" s="10" t="n">
        <v>-99540000</v>
      </c>
      <c r="H490" s="10" t="n">
        <v>-6000</v>
      </c>
      <c r="I490" s="12" t="n">
        <v>-0.0002047675901502966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엑스게이트 (356680)</t>
        </is>
      </c>
      <c r="B491" t="inlineStr">
        <is>
          <t>소프트웨어 개발 및 공급업</t>
        </is>
      </c>
      <c r="C491" s="7" t="n">
        <v>17000</v>
      </c>
      <c r="D491" s="5" t="n">
        <v>940</v>
      </c>
      <c r="E491" s="13" t="n">
        <v>0.0585</v>
      </c>
      <c r="F491" s="7" t="n">
        <v>485239364000</v>
      </c>
      <c r="G491" s="5" t="n">
        <v>-4964000000</v>
      </c>
      <c r="H491" s="5" t="n">
        <v>-292000</v>
      </c>
      <c r="I491" s="6" t="n">
        <v>-0.01023000269203221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서희건설 (035890)</t>
        </is>
      </c>
      <c r="B492" s="8" t="inlineStr">
        <is>
          <t>건물 건설업</t>
        </is>
      </c>
      <c r="C492" s="9" t="n">
        <v>2335</v>
      </c>
      <c r="D492" s="10" t="n">
        <v>-40</v>
      </c>
      <c r="E492" s="11" t="n">
        <v>-0.0168</v>
      </c>
      <c r="F492" s="9" t="n">
        <v>484719231560</v>
      </c>
      <c r="G492" s="10" t="n">
        <v>-60710000</v>
      </c>
      <c r="H492" s="10" t="n">
        <v>-26000</v>
      </c>
      <c r="I492" s="12" t="n">
        <v>-0.0001252477641636241</v>
      </c>
      <c r="J492" s="10" t="n">
        <v>-58375000</v>
      </c>
      <c r="K492" s="10" t="n">
        <v>-25000</v>
      </c>
      <c r="L492" s="12" t="n">
        <v>-0.0001204305424650232</v>
      </c>
      <c r="M492" s="10" t="n"/>
      <c r="N492" s="10" t="n"/>
      <c r="O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15280</v>
      </c>
      <c r="D493" s="5" t="n">
        <v>-40</v>
      </c>
      <c r="E493" s="13" t="n">
        <v>-0.0026</v>
      </c>
      <c r="F493" s="7" t="n">
        <v>483432490560</v>
      </c>
      <c r="G493" s="5" t="n">
        <v>-91680000</v>
      </c>
      <c r="H493" s="5" t="n">
        <v>-6000</v>
      </c>
      <c r="I493" s="6" t="n">
        <v>-0.0001896438526376236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바이오노트 (377740)</t>
        </is>
      </c>
      <c r="B494" s="8" t="inlineStr">
        <is>
          <t>의료용품 및 기타 의약 관련제품 제조업</t>
        </is>
      </c>
      <c r="C494" s="9" t="n">
        <v>4730</v>
      </c>
      <c r="D494" s="10" t="n">
        <v>-30</v>
      </c>
      <c r="E494" s="11" t="n">
        <v>-0.0063</v>
      </c>
      <c r="F494" s="9" t="n">
        <v>481921007040</v>
      </c>
      <c r="G494" s="10" t="n">
        <v>0</v>
      </c>
      <c r="H494" s="10" t="n">
        <v>0</v>
      </c>
      <c r="I494" s="12" t="n">
        <v>0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67100</v>
      </c>
      <c r="D495" s="5" t="n">
        <v>300</v>
      </c>
      <c r="E495" s="13" t="n">
        <v>0.004500000000000001</v>
      </c>
      <c r="F495" s="7" t="n">
        <v>481805779400</v>
      </c>
      <c r="G495" s="5" t="n">
        <v>-335500000</v>
      </c>
      <c r="H495" s="5" t="n">
        <v>-5000</v>
      </c>
      <c r="I495" s="6" t="n">
        <v>-0.0006963386790789501</v>
      </c>
      <c r="J495" s="5" t="n">
        <v>-67100000</v>
      </c>
      <c r="K495" s="5" t="n">
        <v>-1000</v>
      </c>
      <c r="L495" s="6" t="n">
        <v>-0.00013926773581579</v>
      </c>
      <c r="M495" s="5" t="n"/>
      <c r="N495" s="5" t="n"/>
      <c r="O495" s="6" t="n"/>
    </row>
    <row r="496">
      <c r="A496" s="8" t="inlineStr">
        <is>
          <t>현대힘스 (460930)</t>
        </is>
      </c>
      <c r="B496" s="8" t="inlineStr">
        <is>
          <t>선박 및 보트 건조업</t>
        </is>
      </c>
      <c r="C496" s="9" t="n">
        <v>13550</v>
      </c>
      <c r="D496" s="10" t="n">
        <v>-170</v>
      </c>
      <c r="E496" s="11" t="n">
        <v>-0.0124</v>
      </c>
      <c r="F496" s="9" t="n">
        <v>481169592050</v>
      </c>
      <c r="G496" s="10" t="n">
        <v>0</v>
      </c>
      <c r="H496" s="10" t="n">
        <v>0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6010</v>
      </c>
      <c r="D497" s="5" t="n">
        <v>-10</v>
      </c>
      <c r="E497" s="13" t="n">
        <v>-0.0017</v>
      </c>
      <c r="F497" s="7" t="n">
        <v>480800000000</v>
      </c>
      <c r="G497" s="5" t="n">
        <v>72120000</v>
      </c>
      <c r="H497" s="5" t="n">
        <v>12000</v>
      </c>
      <c r="I497" s="6" t="n">
        <v>0.00015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아모레퍼시픽우 (090435)</t>
        </is>
      </c>
      <c r="B498" s="8" t="inlineStr">
        <is>
          <t>미분류</t>
        </is>
      </c>
      <c r="C498" s="9" t="n">
        <v>45500</v>
      </c>
      <c r="D498" s="10" t="n">
        <v>1100</v>
      </c>
      <c r="E498" s="11" t="n">
        <v>0.0248</v>
      </c>
      <c r="F498" s="9" t="n">
        <v>480381265000</v>
      </c>
      <c r="G498" s="10" t="n">
        <v>136500000</v>
      </c>
      <c r="H498" s="10" t="n">
        <v>3000</v>
      </c>
      <c r="I498" s="12" t="n">
        <v>0.0002841492996193346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5250</v>
      </c>
      <c r="D499" s="5" t="n">
        <v>-30</v>
      </c>
      <c r="E499" s="13" t="n">
        <v>-0.005699999999999999</v>
      </c>
      <c r="F499" s="7" t="n">
        <v>478012500000</v>
      </c>
      <c r="G499" s="5" t="n">
        <v>26250000</v>
      </c>
      <c r="H499" s="5" t="n">
        <v>5000</v>
      </c>
      <c r="I499" s="6" t="n">
        <v>5.491488193300384e-05</v>
      </c>
      <c r="J499" s="5" t="n">
        <v>-31500000</v>
      </c>
      <c r="K499" s="5" t="n">
        <v>-6000</v>
      </c>
      <c r="L499" s="6" t="n">
        <v>-6.589785831960461e-05</v>
      </c>
      <c r="M499" s="5" t="n"/>
      <c r="N499" s="5" t="n"/>
      <c r="O499" s="6" t="n"/>
    </row>
    <row r="500">
      <c r="A500" s="8" t="inlineStr">
        <is>
          <t>가온칩스 (399720)</t>
        </is>
      </c>
      <c r="B500" s="8" t="inlineStr">
        <is>
          <t>반도체 제조업</t>
        </is>
      </c>
      <c r="C500" s="9" t="n">
        <v>40000</v>
      </c>
      <c r="D500" s="10" t="n">
        <v>-950</v>
      </c>
      <c r="E500" s="11" t="n">
        <v>-0.0232</v>
      </c>
      <c r="F500" s="9" t="n">
        <v>474353760000</v>
      </c>
      <c r="G500" s="10" t="n">
        <v>-520000000</v>
      </c>
      <c r="H500" s="10" t="n">
        <v>-13000</v>
      </c>
      <c r="I500" s="12" t="n">
        <v>-0.001096228266431366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와이지-원 (019210)</t>
        </is>
      </c>
      <c r="B501" t="inlineStr">
        <is>
          <t>기타 금속 가공제품 제조업</t>
        </is>
      </c>
      <c r="C501" s="7" t="n">
        <v>12720</v>
      </c>
      <c r="D501" s="5" t="n">
        <v>-500</v>
      </c>
      <c r="E501" s="13" t="n">
        <v>-0.0378</v>
      </c>
      <c r="F501" s="7" t="n">
        <v>473104220160</v>
      </c>
      <c r="G501" s="5" t="n">
        <v>-381600000</v>
      </c>
      <c r="H501" s="5" t="n">
        <v>-30000</v>
      </c>
      <c r="I501" s="6" t="n">
        <v>-0.0008065876053080776</v>
      </c>
      <c r="J501" s="5" t="n">
        <v>25440000</v>
      </c>
      <c r="K501" s="5" t="n">
        <v>2000</v>
      </c>
      <c r="L501" s="6" t="n">
        <v>5.377250702053852e-05</v>
      </c>
      <c r="M501" s="5" t="n"/>
      <c r="N501" s="5" t="n"/>
      <c r="O501" s="6" t="n"/>
    </row>
    <row r="502">
      <c r="A502" s="8" t="inlineStr">
        <is>
          <t>에코프로에이치엔 (383310)</t>
        </is>
      </c>
      <c r="B502" s="8" t="inlineStr">
        <is>
          <t>기타 화학제품 제조업</t>
        </is>
      </c>
      <c r="C502" s="9" t="n">
        <v>22500</v>
      </c>
      <c r="D502" s="10" t="n">
        <v>-600</v>
      </c>
      <c r="E502" s="11" t="n">
        <v>-0.026</v>
      </c>
      <c r="F502" s="9" t="n">
        <v>471935970000</v>
      </c>
      <c r="G502" s="10" t="n">
        <v>-157500000</v>
      </c>
      <c r="H502" s="10" t="n">
        <v>-7000</v>
      </c>
      <c r="I502" s="12" t="n">
        <v>-0.0003337317136475103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60500</v>
      </c>
      <c r="D503" s="5" t="n">
        <v>300</v>
      </c>
      <c r="E503" s="13" t="n">
        <v>0.005</v>
      </c>
      <c r="F503" s="7" t="n">
        <v>469673055500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에이프릴바이오 (397030)</t>
        </is>
      </c>
      <c r="B504" s="8" t="inlineStr">
        <is>
          <t>자연과학 및 공학 연구개발업</t>
        </is>
      </c>
      <c r="C504" s="9" t="n">
        <v>17040</v>
      </c>
      <c r="D504" s="10" t="n">
        <v>-90</v>
      </c>
      <c r="E504" s="11" t="n">
        <v>-0.0053</v>
      </c>
      <c r="F504" s="9" t="n">
        <v>469601645280</v>
      </c>
      <c r="G504" s="10" t="n">
        <v>-221520000</v>
      </c>
      <c r="H504" s="10" t="n">
        <v>-13000</v>
      </c>
      <c r="I504" s="12" t="n">
        <v>-0.000471718960583962</v>
      </c>
      <c r="J504" s="10" t="n">
        <v>17040000</v>
      </c>
      <c r="K504" s="10" t="n">
        <v>1000</v>
      </c>
      <c r="L504" s="12" t="n">
        <v>3.6286073891074e-05</v>
      </c>
      <c r="M504" s="10" t="n"/>
      <c r="N504" s="10" t="n"/>
      <c r="O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103000</v>
      </c>
      <c r="D505" s="5" t="n">
        <v>-700</v>
      </c>
      <c r="E505" s="13" t="n">
        <v>-0.0068</v>
      </c>
      <c r="F505" s="7" t="n">
        <v>467672942000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천보 (278280)</t>
        </is>
      </c>
      <c r="B506" s="8" t="inlineStr">
        <is>
          <t>기초 화학물질 제조업</t>
        </is>
      </c>
      <c r="C506" s="9" t="n">
        <v>37800</v>
      </c>
      <c r="D506" s="10" t="n">
        <v>-350</v>
      </c>
      <c r="E506" s="11" t="n">
        <v>-0.0092</v>
      </c>
      <c r="F506" s="9" t="n">
        <v>463164345000</v>
      </c>
      <c r="G506" s="10" t="n">
        <v>264600000</v>
      </c>
      <c r="H506" s="10" t="n">
        <v>7000</v>
      </c>
      <c r="I506" s="12" t="n">
        <v>0.0005712874983932539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NICE (034310)</t>
        </is>
      </c>
      <c r="B507" t="inlineStr">
        <is>
          <t>회사 본부 및 경영 컨설팅 서비스업</t>
        </is>
      </c>
      <c r="C507" s="7" t="n">
        <v>12570</v>
      </c>
      <c r="D507" s="5" t="n">
        <v>160</v>
      </c>
      <c r="E507" s="13" t="n">
        <v>0.0129</v>
      </c>
      <c r="F507" s="7" t="n">
        <v>462037463490</v>
      </c>
      <c r="G507" s="5" t="n">
        <v>0</v>
      </c>
      <c r="H507" s="5" t="n">
        <v>0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오킨스전자 (080580)</t>
        </is>
      </c>
      <c r="B508" s="8" t="inlineStr">
        <is>
          <t>전자부품 제조업</t>
        </is>
      </c>
      <c r="C508" s="9" t="n">
        <v>21850</v>
      </c>
      <c r="D508" s="10" t="n">
        <v>750</v>
      </c>
      <c r="E508" s="11" t="n">
        <v>0.0355</v>
      </c>
      <c r="F508" s="9" t="n">
        <v>460837366750</v>
      </c>
      <c r="G508" s="10" t="n">
        <v>43700000</v>
      </c>
      <c r="H508" s="10" t="n">
        <v>2000</v>
      </c>
      <c r="I508" s="12" t="n">
        <v>9.482737979385002e-05</v>
      </c>
      <c r="J508" s="10" t="n">
        <v>43700000</v>
      </c>
      <c r="K508" s="10" t="n">
        <v>2000</v>
      </c>
      <c r="L508" s="12" t="n">
        <v>9.482737979385002e-05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17040</v>
      </c>
      <c r="D509" s="5" t="n">
        <v>-190</v>
      </c>
      <c r="E509" s="13" t="n">
        <v>-0.011</v>
      </c>
      <c r="F509" s="7" t="n">
        <v>460080000000</v>
      </c>
      <c r="G509" s="5" t="n">
        <v>-17040000</v>
      </c>
      <c r="H509" s="5" t="n">
        <v>-1000</v>
      </c>
      <c r="I509" s="6" t="n">
        <v>-3.703703703703704e-05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유진로봇 (056080)</t>
        </is>
      </c>
      <c r="B510" s="8" t="inlineStr">
        <is>
          <t>특수 목적용 기계 제조업</t>
        </is>
      </c>
      <c r="C510" s="9" t="n">
        <v>12030</v>
      </c>
      <c r="D510" s="10" t="n">
        <v>-200</v>
      </c>
      <c r="E510" s="11" t="n">
        <v>-0.0164</v>
      </c>
      <c r="F510" s="9" t="n">
        <v>459972896580</v>
      </c>
      <c r="G510" s="10" t="n">
        <v>-36090000</v>
      </c>
      <c r="H510" s="10" t="n">
        <v>-3000</v>
      </c>
      <c r="I510" s="12" t="n">
        <v>-7.846114470730149e-05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아이에스동서 (010780)</t>
        </is>
      </c>
      <c r="B511" t="inlineStr">
        <is>
          <t>시멘트, 석회, 플라스터 및 그 제품 제조업</t>
        </is>
      </c>
      <c r="C511" s="7" t="n">
        <v>15430</v>
      </c>
      <c r="D511" s="5" t="n">
        <v>-340</v>
      </c>
      <c r="E511" s="13" t="n">
        <v>-0.0216</v>
      </c>
      <c r="F511" s="7" t="n">
        <v>458651627240</v>
      </c>
      <c r="G511" s="5" t="n">
        <v>-123440000</v>
      </c>
      <c r="H511" s="5" t="n">
        <v>-8000</v>
      </c>
      <c r="I511" s="6" t="n">
        <v>-0.0002691367318215295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젬백스 (082270)</t>
        </is>
      </c>
      <c r="B512" s="8" t="inlineStr">
        <is>
          <t>특수 목적용 기계 제조업</t>
        </is>
      </c>
      <c r="C512" s="9" t="n">
        <v>10340</v>
      </c>
      <c r="D512" s="10" t="n">
        <v>60</v>
      </c>
      <c r="E512" s="11" t="n">
        <v>0.0058</v>
      </c>
      <c r="F512" s="9" t="n">
        <v>457743559020</v>
      </c>
      <c r="G512" s="10" t="n">
        <v>258500000</v>
      </c>
      <c r="H512" s="10" t="n">
        <v>25000</v>
      </c>
      <c r="I512" s="12" t="n">
        <v>0.0005647266791769438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9730</v>
      </c>
      <c r="D513" s="5" t="n">
        <v>-90</v>
      </c>
      <c r="E513" s="13" t="n">
        <v>-0.0092</v>
      </c>
      <c r="F513" s="7" t="n">
        <v>457584483300</v>
      </c>
      <c r="G513" s="5" t="n">
        <v>-68110000</v>
      </c>
      <c r="H513" s="5" t="n">
        <v>-7000</v>
      </c>
      <c r="I513" s="6" t="n">
        <v>-0.0001488468304449606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35400</v>
      </c>
      <c r="D514" s="10" t="n">
        <v>-1050</v>
      </c>
      <c r="E514" s="11" t="n">
        <v>-0.0288</v>
      </c>
      <c r="F514" s="9" t="n">
        <v>457407471000</v>
      </c>
      <c r="G514" s="10" t="n">
        <v>-354000000</v>
      </c>
      <c r="H514" s="10" t="n">
        <v>-10000</v>
      </c>
      <c r="I514" s="12" t="n">
        <v>-0.0007739270179082842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스카이랩스 (386380)</t>
        </is>
      </c>
      <c r="B515" t="inlineStr">
        <is>
          <t>의료용 기기 제조업</t>
        </is>
      </c>
      <c r="C515" s="7" t="n">
        <v>24300</v>
      </c>
      <c r="D515" s="5" t="n">
        <v>-1250</v>
      </c>
      <c r="E515" s="13" t="n">
        <v>-0.0489</v>
      </c>
      <c r="F515" s="7" t="n">
        <v>455916041100</v>
      </c>
      <c r="G515" s="5" t="n">
        <v>-996300000</v>
      </c>
      <c r="H515" s="5" t="n">
        <v>-41000</v>
      </c>
      <c r="I515" s="6" t="n">
        <v>-0.002185270773970142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4035</v>
      </c>
      <c r="D516" s="10" t="n">
        <v>165</v>
      </c>
      <c r="E516" s="11" t="n">
        <v>0.0426</v>
      </c>
      <c r="F516" s="9" t="n">
        <v>454711804395</v>
      </c>
      <c r="G516" s="10" t="n">
        <v>-875595000</v>
      </c>
      <c r="H516" s="10" t="n">
        <v>-217000</v>
      </c>
      <c r="I516" s="12" t="n">
        <v>-0.001925604287236375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엔켐 (348370)</t>
        </is>
      </c>
      <c r="B517" t="inlineStr">
        <is>
          <t>기초 화학물질 제조업</t>
        </is>
      </c>
      <c r="C517" s="7" t="n">
        <v>20750</v>
      </c>
      <c r="D517" s="5" t="n">
        <v>-1250</v>
      </c>
      <c r="E517" s="13" t="n">
        <v>-0.0568</v>
      </c>
      <c r="F517" s="7" t="n">
        <v>454653125500</v>
      </c>
      <c r="G517" s="5" t="n">
        <v>-145250000</v>
      </c>
      <c r="H517" s="5" t="n">
        <v>-7000</v>
      </c>
      <c r="I517" s="6" t="n">
        <v>-0.0003194743241680409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10000</v>
      </c>
      <c r="D518" s="10" t="n">
        <v>-30</v>
      </c>
      <c r="E518" s="11" t="n">
        <v>-0.003</v>
      </c>
      <c r="F518" s="9" t="n">
        <v>454370020000</v>
      </c>
      <c r="G518" s="10" t="n">
        <v>60000000</v>
      </c>
      <c r="H518" s="10" t="n">
        <v>6000</v>
      </c>
      <c r="I518" s="12" t="n">
        <v>0.0001320509658625805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5050</v>
      </c>
      <c r="D519" s="5" t="n">
        <v>-70</v>
      </c>
      <c r="E519" s="13" t="n">
        <v>-0.0137</v>
      </c>
      <c r="F519" s="7" t="n">
        <v>450867262300</v>
      </c>
      <c r="G519" s="5" t="n">
        <v>-60600000</v>
      </c>
      <c r="H519" s="5" t="n">
        <v>-12000</v>
      </c>
      <c r="I519" s="6" t="n">
        <v>-0.000134407629622214</v>
      </c>
      <c r="J519" s="5" t="n">
        <v>10100000</v>
      </c>
      <c r="K519" s="5" t="n">
        <v>2000</v>
      </c>
      <c r="L519" s="6" t="n">
        <v>2.240127160370233e-05</v>
      </c>
      <c r="M519" s="5" t="n"/>
      <c r="N519" s="5" t="n"/>
      <c r="O519" s="6" t="n"/>
    </row>
    <row r="520">
      <c r="A520" s="8" t="inlineStr">
        <is>
          <t>대덕 (008060)</t>
        </is>
      </c>
      <c r="B520" s="8" t="inlineStr">
        <is>
          <t>기타 금융업</t>
        </is>
      </c>
      <c r="C520" s="9" t="n">
        <v>14280</v>
      </c>
      <c r="D520" s="10" t="n">
        <v>-260</v>
      </c>
      <c r="E520" s="11" t="n">
        <v>-0.0179</v>
      </c>
      <c r="F520" s="9" t="n">
        <v>446779759440</v>
      </c>
      <c r="G520" s="10" t="n">
        <v>-57120000</v>
      </c>
      <c r="H520" s="10" t="n">
        <v>-4000</v>
      </c>
      <c r="I520" s="12" t="n">
        <v>-0.0001278482267674682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아세아 (002030)</t>
        </is>
      </c>
      <c r="B521" t="inlineStr">
        <is>
          <t>회사 본부 및 경영 컨설팅 서비스업</t>
        </is>
      </c>
      <c r="C521" s="7" t="n">
        <v>217000</v>
      </c>
      <c r="D521" s="5" t="n">
        <v>-4000</v>
      </c>
      <c r="E521" s="13" t="n">
        <v>-0.0181</v>
      </c>
      <c r="F521" s="7" t="n">
        <v>446770884000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조광피혁 (004700)</t>
        </is>
      </c>
      <c r="B522" s="8" t="inlineStr">
        <is>
          <t>가죽, 가방 및 유사제품 제조업</t>
        </is>
      </c>
      <c r="C522" s="9" t="n">
        <v>67100</v>
      </c>
      <c r="D522" s="10" t="n">
        <v>-1000</v>
      </c>
      <c r="E522" s="11" t="n">
        <v>-0.0147</v>
      </c>
      <c r="F522" s="9" t="n">
        <v>446157159800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27750</v>
      </c>
      <c r="D523" s="5" t="n">
        <v>-50</v>
      </c>
      <c r="E523" s="13" t="n">
        <v>-0.0018</v>
      </c>
      <c r="F523" s="7" t="n">
        <v>445945830000</v>
      </c>
      <c r="G523" s="5" t="n">
        <v>-27750000</v>
      </c>
      <c r="H523" s="5" t="n">
        <v>-1000</v>
      </c>
      <c r="I523" s="6" t="n">
        <v>-6.222728890636785e-05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1854</v>
      </c>
      <c r="D524" s="10" t="n">
        <v>-24</v>
      </c>
      <c r="E524" s="11" t="n">
        <v>-0.0128</v>
      </c>
      <c r="F524" s="9" t="n">
        <v>445747762746</v>
      </c>
      <c r="G524" s="10" t="n">
        <v>-415296000</v>
      </c>
      <c r="H524" s="10" t="n">
        <v>-224000</v>
      </c>
      <c r="I524" s="12" t="n">
        <v>-0.0009316838685663751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자이에스앤디 (317400)</t>
        </is>
      </c>
      <c r="B525" t="inlineStr">
        <is>
          <t>부동산 임대 및 공급업</t>
        </is>
      </c>
      <c r="C525" s="7" t="n">
        <v>11360</v>
      </c>
      <c r="D525" s="5" t="n">
        <v>30</v>
      </c>
      <c r="E525" s="13" t="n">
        <v>0.0026</v>
      </c>
      <c r="F525" s="7" t="n">
        <v>440569427200</v>
      </c>
      <c r="G525" s="5" t="n">
        <v>749760000</v>
      </c>
      <c r="H525" s="5" t="n">
        <v>66000</v>
      </c>
      <c r="I525" s="6" t="n">
        <v>0.001701797613976606</v>
      </c>
      <c r="J525" s="5" t="n">
        <v>68160000</v>
      </c>
      <c r="K525" s="5" t="n">
        <v>6000</v>
      </c>
      <c r="L525" s="6" t="n">
        <v>0.0001547088739978733</v>
      </c>
      <c r="M525" s="5" t="n"/>
      <c r="N525" s="5" t="n"/>
      <c r="O525" s="6" t="n"/>
    </row>
    <row r="526">
      <c r="A526" s="8" t="inlineStr">
        <is>
          <t>우리기술투자 (041190)</t>
        </is>
      </c>
      <c r="B526" s="8" t="inlineStr">
        <is>
          <t>기타 금융업</t>
        </is>
      </c>
      <c r="C526" s="9" t="n">
        <v>5510</v>
      </c>
      <c r="D526" s="10" t="n">
        <v>-50</v>
      </c>
      <c r="E526" s="11" t="n">
        <v>-0.009000000000000001</v>
      </c>
      <c r="F526" s="9" t="n">
        <v>439698000000</v>
      </c>
      <c r="G526" s="10" t="n">
        <v>0</v>
      </c>
      <c r="H526" s="10" t="n">
        <v>0</v>
      </c>
      <c r="I526" s="12" t="n">
        <v>0</v>
      </c>
      <c r="J526" s="10" t="n">
        <v>-16530000</v>
      </c>
      <c r="K526" s="10" t="n">
        <v>-3000</v>
      </c>
      <c r="L526" s="12" t="n">
        <v>-3.759398496240601e-05</v>
      </c>
      <c r="M526" s="10" t="n"/>
      <c r="N526" s="10" t="n"/>
      <c r="O526" s="12" t="n"/>
    </row>
    <row r="527">
      <c r="A527" t="inlineStr">
        <is>
          <t>케이씨 (029460)</t>
        </is>
      </c>
      <c r="B527" t="inlineStr">
        <is>
          <t>측정, 시험, 항해, 제어 및 기타 정밀기기 제조업; 광학기기 제외</t>
        </is>
      </c>
      <c r="C527" s="7" t="n">
        <v>39750</v>
      </c>
      <c r="D527" s="5" t="n">
        <v>-150</v>
      </c>
      <c r="E527" s="13" t="n">
        <v>-0.0038</v>
      </c>
      <c r="F527" s="7" t="n">
        <v>438066266250</v>
      </c>
      <c r="G527" s="5" t="n">
        <v>-119250000</v>
      </c>
      <c r="H527" s="5" t="n">
        <v>-3000</v>
      </c>
      <c r="I527" s="6" t="n">
        <v>-0.0002722190891821495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타이거일렉 (219130)</t>
        </is>
      </c>
      <c r="B528" s="8" t="inlineStr">
        <is>
          <t>전자부품 제조업</t>
        </is>
      </c>
      <c r="C528" s="9" t="n">
        <v>69300</v>
      </c>
      <c r="D528" s="10" t="n">
        <v>900</v>
      </c>
      <c r="E528" s="11" t="n">
        <v>0.0132</v>
      </c>
      <c r="F528" s="9" t="n">
        <v>437580297000</v>
      </c>
      <c r="G528" s="10" t="n">
        <v>0</v>
      </c>
      <c r="H528" s="10" t="n">
        <v>0</v>
      </c>
      <c r="I528" s="12" t="n">
        <v>0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세아제강지주 (003030)</t>
        </is>
      </c>
      <c r="B529" t="inlineStr">
        <is>
          <t>기타 금융업</t>
        </is>
      </c>
      <c r="C529" s="7" t="n">
        <v>105500</v>
      </c>
      <c r="D529" s="5" t="n">
        <v>-1600</v>
      </c>
      <c r="E529" s="13" t="n">
        <v>-0.0149</v>
      </c>
      <c r="F529" s="7" t="n">
        <v>436944813500</v>
      </c>
      <c r="G529" s="5" t="n">
        <v>0</v>
      </c>
      <c r="H529" s="5" t="n">
        <v>0</v>
      </c>
      <c r="I529" s="6" t="n">
        <v>0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아이쓰리시스템 (214430)</t>
        </is>
      </c>
      <c r="B530" s="8" t="inlineStr">
        <is>
          <t>전자부품 제조업</t>
        </is>
      </c>
      <c r="C530" s="9" t="n">
        <v>59700</v>
      </c>
      <c r="D530" s="10" t="n">
        <v>-300</v>
      </c>
      <c r="E530" s="11" t="n">
        <v>-0.005</v>
      </c>
      <c r="F530" s="9" t="n">
        <v>436240735500</v>
      </c>
      <c r="G530" s="10" t="n">
        <v>119400000</v>
      </c>
      <c r="H530" s="10" t="n">
        <v>2000</v>
      </c>
      <c r="I530" s="12" t="n">
        <v>0.0002737020875942476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NH투자증권우 (005945)</t>
        </is>
      </c>
      <c r="B531" t="inlineStr">
        <is>
          <t>미분류</t>
        </is>
      </c>
      <c r="C531" s="7" t="n">
        <v>23100</v>
      </c>
      <c r="D531" s="5" t="n">
        <v>-150</v>
      </c>
      <c r="E531" s="13" t="n">
        <v>-0.006500000000000001</v>
      </c>
      <c r="F531" s="7" t="n">
        <v>435919360800</v>
      </c>
      <c r="G531" s="5" t="n">
        <v>-92400000</v>
      </c>
      <c r="H531" s="5" t="n">
        <v>-4000</v>
      </c>
      <c r="I531" s="6" t="n">
        <v>-0.0002119658090671343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DB증권 (016610)</t>
        </is>
      </c>
      <c r="B532" s="8" t="inlineStr">
        <is>
          <t>금융 지원 서비스업</t>
        </is>
      </c>
      <c r="C532" s="9" t="n">
        <v>10210</v>
      </c>
      <c r="D532" s="10" t="n">
        <v>90</v>
      </c>
      <c r="E532" s="11" t="n">
        <v>0.0089</v>
      </c>
      <c r="F532" s="9" t="n">
        <v>433377631690</v>
      </c>
      <c r="G532" s="10" t="n">
        <v>30630000</v>
      </c>
      <c r="H532" s="10" t="n">
        <v>3000</v>
      </c>
      <c r="I532" s="12" t="n">
        <v>7.067739024867345e-05</v>
      </c>
      <c r="J532" s="10" t="n">
        <v>30630000</v>
      </c>
      <c r="K532" s="10" t="n">
        <v>3000</v>
      </c>
      <c r="L532" s="12" t="n">
        <v>7.067739024867345e-05</v>
      </c>
      <c r="M532" s="10" t="n"/>
      <c r="N532" s="10" t="n"/>
      <c r="O532" s="12" t="n"/>
    </row>
    <row r="533">
      <c r="A533" t="inlineStr">
        <is>
          <t>한전산업 (130660)</t>
        </is>
      </c>
      <c r="B533" t="inlineStr">
        <is>
          <t>건축기술, 엔지니어링 및 관련 기술 서비스업</t>
        </is>
      </c>
      <c r="C533" s="7" t="n">
        <v>13240</v>
      </c>
      <c r="D533" s="5" t="n">
        <v>-330</v>
      </c>
      <c r="E533" s="13" t="n">
        <v>-0.0243</v>
      </c>
      <c r="F533" s="7" t="n">
        <v>431624000000</v>
      </c>
      <c r="G533" s="5" t="n">
        <v>291280000</v>
      </c>
      <c r="H533" s="5" t="n">
        <v>22000</v>
      </c>
      <c r="I533" s="6" t="n">
        <v>0.0006748466257668712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명신산업 (009900)</t>
        </is>
      </c>
      <c r="B534" s="8" t="inlineStr">
        <is>
          <t>자동차 신품 부품 제조업</t>
        </is>
      </c>
      <c r="C534" s="9" t="n">
        <v>8180</v>
      </c>
      <c r="D534" s="10" t="n">
        <v>-60</v>
      </c>
      <c r="E534" s="11" t="n">
        <v>-0.0073</v>
      </c>
      <c r="F534" s="9" t="n">
        <v>429205687940</v>
      </c>
      <c r="G534" s="10" t="n">
        <v>114520000</v>
      </c>
      <c r="H534" s="10" t="n">
        <v>14000</v>
      </c>
      <c r="I534" s="12" t="n">
        <v>0.0002668184584170961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마이크로컨텍솔 (098120)</t>
        </is>
      </c>
      <c r="B535" t="inlineStr">
        <is>
          <t>전자부품 제조업</t>
        </is>
      </c>
      <c r="C535" s="7" t="n">
        <v>51600</v>
      </c>
      <c r="D535" s="5" t="n">
        <v>-4200</v>
      </c>
      <c r="E535" s="13" t="n">
        <v>-0.07530000000000001</v>
      </c>
      <c r="F535" s="7" t="n">
        <v>428938725600</v>
      </c>
      <c r="G535" s="5" t="n">
        <v>206400000</v>
      </c>
      <c r="H535" s="5" t="n">
        <v>4000</v>
      </c>
      <c r="I535" s="6" t="n">
        <v>0.0004811876095152926</v>
      </c>
      <c r="J535" s="5" t="n">
        <v>-774000000</v>
      </c>
      <c r="K535" s="5" t="n">
        <v>-15000</v>
      </c>
      <c r="L535" s="6" t="n">
        <v>-0.001804453535682347</v>
      </c>
      <c r="M535" s="5" t="n"/>
      <c r="N535" s="5" t="n"/>
      <c r="O535" s="6" t="n"/>
    </row>
    <row r="536">
      <c r="A536" s="8" t="inlineStr">
        <is>
          <t>드림텍 (192650)</t>
        </is>
      </c>
      <c r="B536" s="8" t="inlineStr">
        <is>
          <t>전자부품 제조업</t>
        </is>
      </c>
      <c r="C536" s="9" t="n">
        <v>6510</v>
      </c>
      <c r="D536" s="10" t="n">
        <v>120</v>
      </c>
      <c r="E536" s="11" t="n">
        <v>0.0188</v>
      </c>
      <c r="F536" s="9" t="n">
        <v>428923256790</v>
      </c>
      <c r="G536" s="10" t="n">
        <v>208320000</v>
      </c>
      <c r="H536" s="10" t="n">
        <v>32000</v>
      </c>
      <c r="I536" s="12" t="n">
        <v>0.0004856812884408202</v>
      </c>
      <c r="J536" s="10" t="n">
        <v>26040000</v>
      </c>
      <c r="K536" s="10" t="n">
        <v>4000</v>
      </c>
      <c r="L536" s="12" t="n">
        <v>6.071016105510253e-05</v>
      </c>
      <c r="M536" s="10" t="n"/>
      <c r="N536" s="10" t="n"/>
      <c r="O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92300</v>
      </c>
      <c r="D537" s="5" t="n">
        <v>-1500</v>
      </c>
      <c r="E537" s="13" t="n">
        <v>-0.016</v>
      </c>
      <c r="F537" s="7" t="n">
        <v>428068017000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세아제강 (306200)</t>
        </is>
      </c>
      <c r="B538" s="8" t="inlineStr">
        <is>
          <t>1차 철강 제조업</t>
        </is>
      </c>
      <c r="C538" s="9" t="n">
        <v>150800</v>
      </c>
      <c r="D538" s="10" t="n">
        <v>200</v>
      </c>
      <c r="E538" s="11" t="n">
        <v>0.0013</v>
      </c>
      <c r="F538" s="9" t="n">
        <v>427714040000</v>
      </c>
      <c r="G538" s="10" t="n">
        <v>301600000</v>
      </c>
      <c r="H538" s="10" t="n">
        <v>2000</v>
      </c>
      <c r="I538" s="12" t="n">
        <v>0.0007051440256672425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SOOP (067160)</t>
        </is>
      </c>
      <c r="B539" t="inlineStr">
        <is>
          <t>소프트웨어 개발 및 공급업</t>
        </is>
      </c>
      <c r="C539" s="7" t="n">
        <v>37100</v>
      </c>
      <c r="D539" s="5" t="n">
        <v>0</v>
      </c>
      <c r="E539" s="13" t="n">
        <v>0</v>
      </c>
      <c r="F539" s="7" t="n">
        <v>426455855700</v>
      </c>
      <c r="G539" s="5" t="n">
        <v>-37100000</v>
      </c>
      <c r="H539" s="5" t="n">
        <v>-1000</v>
      </c>
      <c r="I539" s="6" t="n">
        <v>-8.699610875105169e-05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62700</v>
      </c>
      <c r="D540" s="10" t="n">
        <v>-200</v>
      </c>
      <c r="E540" s="11" t="n">
        <v>-0.0032</v>
      </c>
      <c r="F540" s="9" t="n">
        <v>424328520000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코세스 (089890)</t>
        </is>
      </c>
      <c r="B541" t="inlineStr">
        <is>
          <t>특수 목적용 기계 제조업</t>
        </is>
      </c>
      <c r="C541" s="7" t="n">
        <v>25550</v>
      </c>
      <c r="D541" s="5" t="n">
        <v>-800</v>
      </c>
      <c r="E541" s="13" t="n">
        <v>-0.0304</v>
      </c>
      <c r="F541" s="7" t="n">
        <v>423745779100</v>
      </c>
      <c r="G541" s="5" t="n">
        <v>-153300000</v>
      </c>
      <c r="H541" s="5" t="n">
        <v>-6000</v>
      </c>
      <c r="I541" s="6" t="n">
        <v>-0.0003617735150674448</v>
      </c>
      <c r="J541" s="5" t="n">
        <v>102200000</v>
      </c>
      <c r="K541" s="5" t="n">
        <v>4000</v>
      </c>
      <c r="L541" s="6" t="n">
        <v>0.0002411823433782965</v>
      </c>
      <c r="M541" s="5" t="n"/>
      <c r="N541" s="5" t="n"/>
      <c r="O541" s="6" t="n"/>
    </row>
    <row r="542">
      <c r="A542" s="8" t="inlineStr">
        <is>
          <t>디어유 (376300)</t>
        </is>
      </c>
      <c r="B542" s="8" t="inlineStr">
        <is>
          <t>소프트웨어 개발 및 공급업</t>
        </is>
      </c>
      <c r="C542" s="9" t="n">
        <v>17780</v>
      </c>
      <c r="D542" s="10" t="n">
        <v>-70</v>
      </c>
      <c r="E542" s="11" t="n">
        <v>-0.0039</v>
      </c>
      <c r="F542" s="9" t="n">
        <v>422068858680</v>
      </c>
      <c r="G542" s="10" t="n">
        <v>35560000</v>
      </c>
      <c r="H542" s="10" t="n">
        <v>2000</v>
      </c>
      <c r="I542" s="12" t="n">
        <v>8.425165531333484e-05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4335</v>
      </c>
      <c r="D543" s="5" t="n">
        <v>-20</v>
      </c>
      <c r="E543" s="13" t="n">
        <v>-0.0046</v>
      </c>
      <c r="F543" s="7" t="n">
        <v>419915922030</v>
      </c>
      <c r="G543" s="5" t="n">
        <v>-82365000</v>
      </c>
      <c r="H543" s="5" t="n">
        <v>-19000</v>
      </c>
      <c r="I543" s="6" t="n">
        <v>-0.000196146408552033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한컴 (030520)</t>
        </is>
      </c>
      <c r="B544" s="8" t="inlineStr">
        <is>
          <t>소프트웨어 개발 및 공급업</t>
        </is>
      </c>
      <c r="C544" s="9" t="n">
        <v>17330</v>
      </c>
      <c r="D544" s="10" t="n">
        <v>250</v>
      </c>
      <c r="E544" s="11" t="n">
        <v>0.0146</v>
      </c>
      <c r="F544" s="9" t="n">
        <v>419034963520</v>
      </c>
      <c r="G544" s="10" t="n">
        <v>190630000</v>
      </c>
      <c r="H544" s="10" t="n">
        <v>11000</v>
      </c>
      <c r="I544" s="12" t="n">
        <v>0.0004549262390867331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컴투스 (078340)</t>
        </is>
      </c>
      <c r="B545" t="inlineStr">
        <is>
          <t>소프트웨어 개발 및 공급업</t>
        </is>
      </c>
      <c r="C545" s="7" t="n">
        <v>34600</v>
      </c>
      <c r="D545" s="5" t="n">
        <v>-400</v>
      </c>
      <c r="E545" s="13" t="n">
        <v>-0.0114</v>
      </c>
      <c r="F545" s="7" t="n">
        <v>418359429800</v>
      </c>
      <c r="G545" s="5" t="n">
        <v>0</v>
      </c>
      <c r="H545" s="5" t="n">
        <v>0</v>
      </c>
      <c r="I545" s="6" t="n">
        <v>0</v>
      </c>
      <c r="J545" s="5" t="n">
        <v>-34600000</v>
      </c>
      <c r="K545" s="5" t="n">
        <v>-1000</v>
      </c>
      <c r="L545" s="6" t="n">
        <v>-8.270400410608839e-05</v>
      </c>
      <c r="M545" s="5" t="n"/>
      <c r="N545" s="5" t="n"/>
      <c r="O545" s="6" t="n"/>
    </row>
    <row r="546">
      <c r="A546" s="8" t="inlineStr">
        <is>
          <t>뉴로메카 (348340)</t>
        </is>
      </c>
      <c r="B546" s="8" t="inlineStr">
        <is>
          <t>특수 목적용 기계 제조업</t>
        </is>
      </c>
      <c r="C546" s="9" t="n">
        <v>17860</v>
      </c>
      <c r="D546" s="10" t="n">
        <v>-1160</v>
      </c>
      <c r="E546" s="11" t="n">
        <v>-0.061</v>
      </c>
      <c r="F546" s="9" t="n">
        <v>418074452640</v>
      </c>
      <c r="G546" s="10" t="n">
        <v>-482220000</v>
      </c>
      <c r="H546" s="10" t="n">
        <v>-27000</v>
      </c>
      <c r="I546" s="12" t="n">
        <v>-0.001153430918715416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98300</v>
      </c>
      <c r="D547" s="5" t="n">
        <v>600</v>
      </c>
      <c r="E547" s="13" t="n">
        <v>0.0061</v>
      </c>
      <c r="F547" s="7" t="n">
        <v>415282701800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메카로 (241770)</t>
        </is>
      </c>
      <c r="B548" s="8" t="inlineStr">
        <is>
          <t>반도체 제조업</t>
        </is>
      </c>
      <c r="C548" s="9" t="n">
        <v>40550</v>
      </c>
      <c r="D548" s="10" t="n">
        <v>-1450</v>
      </c>
      <c r="E548" s="11" t="n">
        <v>-0.0345</v>
      </c>
      <c r="F548" s="9" t="n">
        <v>413311552000</v>
      </c>
      <c r="G548" s="10" t="n">
        <v>40550000</v>
      </c>
      <c r="H548" s="10" t="n">
        <v>1000</v>
      </c>
      <c r="I548" s="12" t="n">
        <v>9.811000879065678e-05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10630</v>
      </c>
      <c r="D549" s="5" t="n">
        <v>40</v>
      </c>
      <c r="E549" s="13" t="n">
        <v>0.0038</v>
      </c>
      <c r="F549" s="7" t="n">
        <v>408279463640</v>
      </c>
      <c r="G549" s="5" t="n">
        <v>53150000</v>
      </c>
      <c r="H549" s="5" t="n">
        <v>5000</v>
      </c>
      <c r="I549" s="6" t="n">
        <v>0.0001301804394620861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현대차3우B (005389)</t>
        </is>
      </c>
      <c r="B550" s="8" t="inlineStr">
        <is>
          <t>미분류</t>
        </is>
      </c>
      <c r="C550" s="9" t="n">
        <v>175200</v>
      </c>
      <c r="D550" s="10" t="n">
        <v>-3300</v>
      </c>
      <c r="E550" s="11" t="n">
        <v>-0.0185</v>
      </c>
      <c r="F550" s="9" t="n">
        <v>407769590400</v>
      </c>
      <c r="G550" s="10" t="n">
        <v>-175200000</v>
      </c>
      <c r="H550" s="10" t="n">
        <v>-1000</v>
      </c>
      <c r="I550" s="12" t="n">
        <v>-0.0004296544031842547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일진하이솔루스 (271940)</t>
        </is>
      </c>
      <c r="B551" t="inlineStr">
        <is>
          <t>그외 기타 운송장비 제조업</t>
        </is>
      </c>
      <c r="C551" s="7" t="n">
        <v>11150</v>
      </c>
      <c r="D551" s="5" t="n">
        <v>190</v>
      </c>
      <c r="E551" s="13" t="n">
        <v>0.0173</v>
      </c>
      <c r="F551" s="7" t="n">
        <v>404892068500</v>
      </c>
      <c r="G551" s="5" t="n">
        <v>-66900000</v>
      </c>
      <c r="H551" s="5" t="n">
        <v>-6000</v>
      </c>
      <c r="I551" s="6" t="n">
        <v>-0.0001652292183639058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마키나락스 (477850)</t>
        </is>
      </c>
      <c r="B552" s="8" t="inlineStr">
        <is>
          <t>소프트웨어 개발 및 공급업</t>
        </is>
      </c>
      <c r="C552" s="9" t="n">
        <v>22800</v>
      </c>
      <c r="D552" s="10" t="n">
        <v>-500</v>
      </c>
      <c r="E552" s="11" t="n">
        <v>-0.0215</v>
      </c>
      <c r="F552" s="9" t="n">
        <v>404807980800</v>
      </c>
      <c r="G552" s="10" t="n">
        <v>-68400000</v>
      </c>
      <c r="H552" s="10" t="n">
        <v>-3000</v>
      </c>
      <c r="I552" s="12" t="n">
        <v>-0.0001689690007218356</v>
      </c>
      <c r="J552" s="10" t="n">
        <v>68400000</v>
      </c>
      <c r="K552" s="10" t="n">
        <v>3000</v>
      </c>
      <c r="L552" s="12" t="n">
        <v>0.0001689690007218356</v>
      </c>
      <c r="M552" s="10" t="n"/>
      <c r="N552" s="10" t="n"/>
      <c r="O552" s="12" t="n"/>
    </row>
    <row r="553">
      <c r="A553" t="inlineStr">
        <is>
          <t>삼영무역 (002810)</t>
        </is>
      </c>
      <c r="B553" t="inlineStr">
        <is>
          <t>기타 전문 도매업</t>
        </is>
      </c>
      <c r="C553" s="7" t="n">
        <v>21900</v>
      </c>
      <c r="D553" s="5" t="n">
        <v>100</v>
      </c>
      <c r="E553" s="13" t="n">
        <v>0.0046</v>
      </c>
      <c r="F553" s="7" t="n">
        <v>404426161200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</row>
    <row r="554">
      <c r="A554" s="8" t="inlineStr">
        <is>
          <t>브이티 (018290)</t>
        </is>
      </c>
      <c r="B554" s="8" t="inlineStr">
        <is>
          <t>기타 화학제품 제조업</t>
        </is>
      </c>
      <c r="C554" s="9" t="n">
        <v>11570</v>
      </c>
      <c r="D554" s="10" t="n">
        <v>-160</v>
      </c>
      <c r="E554" s="11" t="n">
        <v>-0.0136</v>
      </c>
      <c r="F554" s="9" t="n">
        <v>404277065660</v>
      </c>
      <c r="G554" s="10" t="n">
        <v>-115700000</v>
      </c>
      <c r="H554" s="10" t="n">
        <v>-10000</v>
      </c>
      <c r="I554" s="12" t="n">
        <v>-0.0002861898678598418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34350</v>
      </c>
      <c r="D555" s="5" t="n">
        <v>-200</v>
      </c>
      <c r="E555" s="13" t="n">
        <v>-0.0058</v>
      </c>
      <c r="F555" s="7" t="n">
        <v>404235746400</v>
      </c>
      <c r="G555" s="5" t="n">
        <v>-137400000</v>
      </c>
      <c r="H555" s="5" t="n">
        <v>-4000</v>
      </c>
      <c r="I555" s="6" t="n">
        <v>-0.0003399006674289506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10010</v>
      </c>
      <c r="D556" s="10" t="n">
        <v>-100</v>
      </c>
      <c r="E556" s="11" t="n">
        <v>-0.009899999999999999</v>
      </c>
      <c r="F556" s="9" t="n">
        <v>403381178200</v>
      </c>
      <c r="G556" s="10" t="n">
        <v>10010000</v>
      </c>
      <c r="H556" s="10" t="n">
        <v>1000</v>
      </c>
      <c r="I556" s="12" t="n">
        <v>2.48152381443959e-05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INVENI (015360)</t>
        </is>
      </c>
      <c r="B557" t="inlineStr">
        <is>
          <t>회사 본부 및 경영 컨설팅 서비스업</t>
        </is>
      </c>
      <c r="C557" s="7" t="n">
        <v>14780</v>
      </c>
      <c r="D557" s="5" t="n">
        <v>-60</v>
      </c>
      <c r="E557" s="13" t="n">
        <v>-0.004</v>
      </c>
      <c r="F557" s="7" t="n">
        <v>402755000000</v>
      </c>
      <c r="G557" s="5" t="n">
        <v>29560000</v>
      </c>
      <c r="H557" s="5" t="n">
        <v>2000</v>
      </c>
      <c r="I557" s="6" t="n">
        <v>7.339449541284403e-05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20200</v>
      </c>
      <c r="D558" s="10" t="n">
        <v>0</v>
      </c>
      <c r="E558" s="11" t="n">
        <v>0</v>
      </c>
      <c r="F558" s="9" t="n">
        <v>402737681800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앱클론 (174900)</t>
        </is>
      </c>
      <c r="B559" t="inlineStr">
        <is>
          <t>의료용품 및 기타 의약 관련제품 제조업</t>
        </is>
      </c>
      <c r="C559" s="7" t="n">
        <v>20100</v>
      </c>
      <c r="D559" s="5" t="n">
        <v>-400</v>
      </c>
      <c r="E559" s="13" t="n">
        <v>-0.0195</v>
      </c>
      <c r="F559" s="7" t="n">
        <v>401037792900</v>
      </c>
      <c r="G559" s="5" t="n">
        <v>-80400000</v>
      </c>
      <c r="H559" s="5" t="n">
        <v>-4000</v>
      </c>
      <c r="I559" s="6" t="n">
        <v>-0.0002004798585654694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글로벌텍스프리 (204620)</t>
        </is>
      </c>
      <c r="B560" s="8" t="inlineStr">
        <is>
          <t>금융 지원 서비스업</t>
        </is>
      </c>
      <c r="C560" s="9" t="n">
        <v>5700</v>
      </c>
      <c r="D560" s="10" t="n">
        <v>310</v>
      </c>
      <c r="E560" s="11" t="n">
        <v>0.0575</v>
      </c>
      <c r="F560" s="9" t="n">
        <v>400614981000</v>
      </c>
      <c r="G560" s="10" t="n">
        <v>1134300000</v>
      </c>
      <c r="H560" s="10" t="n">
        <v>199000</v>
      </c>
      <c r="I560" s="12" t="n">
        <v>0.002831396861816308</v>
      </c>
      <c r="J560" s="10" t="n">
        <v>353400000</v>
      </c>
      <c r="K560" s="10" t="n">
        <v>62000</v>
      </c>
      <c r="L560" s="12" t="n">
        <v>0.0008821437458925182</v>
      </c>
      <c r="M560" s="10" t="n"/>
      <c r="N560" s="10" t="n"/>
      <c r="O560" s="12" t="n"/>
    </row>
    <row r="561">
      <c r="A561" t="inlineStr">
        <is>
          <t>파이버프로 (368770)</t>
        </is>
      </c>
      <c r="B561" t="inlineStr">
        <is>
          <t>측정, 시험, 항해, 제어 및 기타 정밀기기 제조업; 광학기기 제외</t>
        </is>
      </c>
      <c r="C561" s="7" t="n">
        <v>12100</v>
      </c>
      <c r="D561" s="5" t="n">
        <v>-110</v>
      </c>
      <c r="E561" s="13" t="n">
        <v>-0.009000000000000001</v>
      </c>
      <c r="F561" s="7" t="n">
        <v>397536122500</v>
      </c>
      <c r="G561" s="5" t="n">
        <v>-181500000</v>
      </c>
      <c r="H561" s="5" t="n">
        <v>-15000</v>
      </c>
      <c r="I561" s="6" t="n">
        <v>-0.0004565622838462937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위메이드맥스 (101730)</t>
        </is>
      </c>
      <c r="B562" s="8" t="inlineStr">
        <is>
          <t>소프트웨어 개발 및 공급업</t>
        </is>
      </c>
      <c r="C562" s="9" t="n">
        <v>4725</v>
      </c>
      <c r="D562" s="10" t="n">
        <v>720</v>
      </c>
      <c r="E562" s="11" t="n">
        <v>0.1798</v>
      </c>
      <c r="F562" s="9" t="n">
        <v>395970526350</v>
      </c>
      <c r="G562" s="10" t="n">
        <v>-137025000</v>
      </c>
      <c r="H562" s="10" t="n">
        <v>-29000</v>
      </c>
      <c r="I562" s="12" t="n">
        <v>-0.0003460484831107935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4065</v>
      </c>
      <c r="D563" s="5" t="n">
        <v>-40</v>
      </c>
      <c r="E563" s="13" t="n">
        <v>-0.0097</v>
      </c>
      <c r="F563" s="7" t="n">
        <v>395668214010</v>
      </c>
      <c r="G563" s="5" t="n">
        <v>-4065000</v>
      </c>
      <c r="H563" s="5" t="n">
        <v>-1000</v>
      </c>
      <c r="I563" s="6" t="n">
        <v>-1.027375931668158e-05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3250</v>
      </c>
      <c r="D564" s="10" t="n">
        <v>0</v>
      </c>
      <c r="E564" s="11" t="n">
        <v>0</v>
      </c>
      <c r="F564" s="9" t="n">
        <v>393722569500</v>
      </c>
      <c r="G564" s="10" t="n">
        <v>-130000000</v>
      </c>
      <c r="H564" s="10" t="n">
        <v>-40000</v>
      </c>
      <c r="I564" s="12" t="n">
        <v>-0.0003301817321904884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원익머트리얼즈 (104830)</t>
        </is>
      </c>
      <c r="B565" t="inlineStr">
        <is>
          <t>기초 화학물질 제조업</t>
        </is>
      </c>
      <c r="C565" s="7" t="n">
        <v>31200</v>
      </c>
      <c r="D565" s="5" t="n">
        <v>-500</v>
      </c>
      <c r="E565" s="13" t="n">
        <v>-0.0158</v>
      </c>
      <c r="F565" s="7" t="n">
        <v>393369600000</v>
      </c>
      <c r="G565" s="5" t="n">
        <v>-156000000</v>
      </c>
      <c r="H565" s="5" t="n">
        <v>-5000</v>
      </c>
      <c r="I565" s="6" t="n">
        <v>-0.0003965736040609137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3475</v>
      </c>
      <c r="D566" s="10" t="n">
        <v>15</v>
      </c>
      <c r="E566" s="11" t="n">
        <v>0.0043</v>
      </c>
      <c r="F566" s="9" t="n">
        <v>391773539825</v>
      </c>
      <c r="G566" s="10" t="n">
        <v>13900000</v>
      </c>
      <c r="H566" s="10" t="n">
        <v>4000</v>
      </c>
      <c r="I566" s="12" t="n">
        <v>3.547968044551692e-05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쏘카 (403550)</t>
        </is>
      </c>
      <c r="B567" t="inlineStr">
        <is>
          <t>운송장비 임대업</t>
        </is>
      </c>
      <c r="C567" s="7" t="n">
        <v>10290</v>
      </c>
      <c r="D567" s="5" t="n">
        <v>-290</v>
      </c>
      <c r="E567" s="13" t="n">
        <v>-0.0274</v>
      </c>
      <c r="F567" s="7" t="n">
        <v>390402003180</v>
      </c>
      <c r="G567" s="5" t="n">
        <v>-30870000</v>
      </c>
      <c r="H567" s="5" t="n">
        <v>-3000</v>
      </c>
      <c r="I567" s="6" t="n">
        <v>-7.907234017384634e-05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24400</v>
      </c>
      <c r="D568" s="10" t="n">
        <v>-250</v>
      </c>
      <c r="E568" s="11" t="n">
        <v>-0.0101</v>
      </c>
      <c r="F568" s="9" t="n">
        <v>389680492800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넥스틸 (092790)</t>
        </is>
      </c>
      <c r="B569" t="inlineStr">
        <is>
          <t>1차 철강 제조업</t>
        </is>
      </c>
      <c r="C569" s="7" t="n">
        <v>14940</v>
      </c>
      <c r="D569" s="5" t="n">
        <v>560</v>
      </c>
      <c r="E569" s="13" t="n">
        <v>0.0389</v>
      </c>
      <c r="F569" s="7" t="n">
        <v>388469880000</v>
      </c>
      <c r="G569" s="5" t="n">
        <v>1404360000</v>
      </c>
      <c r="H569" s="5" t="n">
        <v>94000</v>
      </c>
      <c r="I569" s="6" t="n">
        <v>0.003615106530266903</v>
      </c>
      <c r="J569" s="5" t="n">
        <v>74700000</v>
      </c>
      <c r="K569" s="5" t="n">
        <v>5000</v>
      </c>
      <c r="L569" s="6" t="n">
        <v>0.0001922929005461118</v>
      </c>
      <c r="M569" s="5" t="n"/>
      <c r="N569" s="5" t="n"/>
      <c r="O569" s="6" t="n"/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17850</v>
      </c>
      <c r="D570" s="10" t="n">
        <v>-40</v>
      </c>
      <c r="E570" s="11" t="n">
        <v>-0.0022</v>
      </c>
      <c r="F570" s="9" t="n">
        <v>386210793150</v>
      </c>
      <c r="G570" s="10" t="n">
        <v>35700000</v>
      </c>
      <c r="H570" s="10" t="n">
        <v>2000</v>
      </c>
      <c r="I570" s="12" t="n">
        <v>9.243656736991945e-05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파인엠텍 (441270)</t>
        </is>
      </c>
      <c r="B571" t="inlineStr">
        <is>
          <t>전자부품 제조업</t>
        </is>
      </c>
      <c r="C571" s="7" t="n">
        <v>9150</v>
      </c>
      <c r="D571" s="5" t="n">
        <v>860</v>
      </c>
      <c r="E571" s="13" t="n">
        <v>0.1037</v>
      </c>
      <c r="F571" s="7" t="n">
        <v>386175127800</v>
      </c>
      <c r="G571" s="5" t="n">
        <v>4090050000</v>
      </c>
      <c r="H571" s="5" t="n">
        <v>447000</v>
      </c>
      <c r="I571" s="6" t="n">
        <v>0.01059117924890863</v>
      </c>
      <c r="J571" s="5" t="n">
        <v>1162050000</v>
      </c>
      <c r="K571" s="5" t="n">
        <v>127000</v>
      </c>
      <c r="L571" s="6" t="n">
        <v>0.003009126990182095</v>
      </c>
      <c r="M571" s="5" t="n"/>
      <c r="N571" s="5" t="n"/>
      <c r="O571" s="6" t="n"/>
    </row>
    <row r="572">
      <c r="A572" s="8" t="inlineStr">
        <is>
          <t>한중엔시에스 (107640)</t>
        </is>
      </c>
      <c r="B572" s="8" t="inlineStr">
        <is>
          <t>전동기, 발전기 및 전기 변환 · 공급 · 제어 장치 제조업</t>
        </is>
      </c>
      <c r="C572" s="9" t="n">
        <v>42400</v>
      </c>
      <c r="D572" s="10" t="n">
        <v>200</v>
      </c>
      <c r="E572" s="11" t="n">
        <v>0.004699999999999999</v>
      </c>
      <c r="F572" s="9" t="n">
        <v>384353710400</v>
      </c>
      <c r="G572" s="10" t="n">
        <v>-212000000</v>
      </c>
      <c r="H572" s="10" t="n">
        <v>-5000</v>
      </c>
      <c r="I572" s="12" t="n">
        <v>-0.0005515752658647939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제주은행 (006220)</t>
        </is>
      </c>
      <c r="B573" t="inlineStr">
        <is>
          <t>은행 및 저축기관</t>
        </is>
      </c>
      <c r="C573" s="7" t="n">
        <v>10160</v>
      </c>
      <c r="D573" s="5" t="n">
        <v>-190</v>
      </c>
      <c r="E573" s="13" t="n">
        <v>-0.0184</v>
      </c>
      <c r="F573" s="7" t="n">
        <v>384033339120</v>
      </c>
      <c r="G573" s="5" t="n">
        <v>-416560000</v>
      </c>
      <c r="H573" s="5" t="n">
        <v>-41000</v>
      </c>
      <c r="I573" s="6" t="n">
        <v>-0.001084697492552427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3885</v>
      </c>
      <c r="D574" s="10" t="n">
        <v>-85</v>
      </c>
      <c r="E574" s="11" t="n">
        <v>-0.0214</v>
      </c>
      <c r="F574" s="9" t="n">
        <v>383312246835</v>
      </c>
      <c r="G574" s="10" t="n">
        <v>-205905000</v>
      </c>
      <c r="H574" s="10" t="n">
        <v>-53000</v>
      </c>
      <c r="I574" s="12" t="n">
        <v>-0.0005371730272125471</v>
      </c>
      <c r="J574" s="10" t="n">
        <v>-77700000</v>
      </c>
      <c r="K574" s="10" t="n">
        <v>-20000</v>
      </c>
      <c r="L574" s="12" t="n">
        <v>-0.0002027068027217159</v>
      </c>
      <c r="M574" s="10" t="n"/>
      <c r="N574" s="10" t="n"/>
      <c r="O574" s="12" t="n"/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15450</v>
      </c>
      <c r="D575" s="5" t="n">
        <v>-110</v>
      </c>
      <c r="E575" s="13" t="n">
        <v>-0.0071</v>
      </c>
      <c r="F575" s="7" t="n">
        <v>383160000000</v>
      </c>
      <c r="G575" s="5" t="n">
        <v>-15450000</v>
      </c>
      <c r="H575" s="5" t="n">
        <v>-1000</v>
      </c>
      <c r="I575" s="6" t="n">
        <v>-4.032258064516129e-05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신도리코 (029530)</t>
        </is>
      </c>
      <c r="B576" s="8" t="inlineStr">
        <is>
          <t>컴퓨터 및 주변장치 제조업</t>
        </is>
      </c>
      <c r="C576" s="9" t="n">
        <v>39150</v>
      </c>
      <c r="D576" s="10" t="n">
        <v>100</v>
      </c>
      <c r="E576" s="11" t="n">
        <v>0.0026</v>
      </c>
      <c r="F576" s="9" t="n">
        <v>380370790350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제주항공 (089590)</t>
        </is>
      </c>
      <c r="B577" t="inlineStr">
        <is>
          <t>항공 여객 운송업</t>
        </is>
      </c>
      <c r="C577" s="7" t="n">
        <v>4710</v>
      </c>
      <c r="D577" s="5" t="n">
        <v>-25</v>
      </c>
      <c r="E577" s="13" t="n">
        <v>-0.0053</v>
      </c>
      <c r="F577" s="7" t="n">
        <v>379819039350</v>
      </c>
      <c r="G577" s="5" t="n">
        <v>80070000</v>
      </c>
      <c r="H577" s="5" t="n">
        <v>17000</v>
      </c>
      <c r="I577" s="6" t="n">
        <v>0.0002108109170541505</v>
      </c>
      <c r="J577" s="5" t="n">
        <v>-32970000</v>
      </c>
      <c r="K577" s="5" t="n">
        <v>-7000</v>
      </c>
      <c r="L577" s="6" t="n">
        <v>-8.680449525759141e-05</v>
      </c>
      <c r="M577" s="5" t="n"/>
      <c r="N577" s="5" t="n"/>
      <c r="O577" s="6" t="n"/>
    </row>
    <row r="578">
      <c r="A578" s="8" t="inlineStr">
        <is>
          <t>카페24 (042000)</t>
        </is>
      </c>
      <c r="B578" s="8" t="inlineStr">
        <is>
          <t>자료처리, 호스팅, 포털 및 기타 인터넷 정보매개 서비스업</t>
        </is>
      </c>
      <c r="C578" s="9" t="n">
        <v>15700</v>
      </c>
      <c r="D578" s="10" t="n">
        <v>200</v>
      </c>
      <c r="E578" s="11" t="n">
        <v>0.0129</v>
      </c>
      <c r="F578" s="9" t="n">
        <v>379597253300</v>
      </c>
      <c r="G578" s="10" t="n">
        <v>109900000</v>
      </c>
      <c r="H578" s="10" t="n">
        <v>7000</v>
      </c>
      <c r="I578" s="12" t="n">
        <v>0.0002895173741237395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뉴파워프라즈마 (144960)</t>
        </is>
      </c>
      <c r="B579" t="inlineStr">
        <is>
          <t>특수 목적용 기계 제조업</t>
        </is>
      </c>
      <c r="C579" s="7" t="n">
        <v>8670</v>
      </c>
      <c r="D579" s="5" t="n">
        <v>-140</v>
      </c>
      <c r="E579" s="13" t="n">
        <v>-0.0159</v>
      </c>
      <c r="F579" s="7" t="n">
        <v>378815050080</v>
      </c>
      <c r="G579" s="5" t="n">
        <v>-86700000</v>
      </c>
      <c r="H579" s="5" t="n">
        <v>-10000</v>
      </c>
      <c r="I579" s="6" t="n">
        <v>-0.0002288715825353039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엑시콘 (092870)</t>
        </is>
      </c>
      <c r="B580" s="8" t="inlineStr">
        <is>
          <t>특수 목적용 기계 제조업</t>
        </is>
      </c>
      <c r="C580" s="9" t="n">
        <v>29000</v>
      </c>
      <c r="D580" s="10" t="n">
        <v>-550</v>
      </c>
      <c r="E580" s="11" t="n">
        <v>-0.0186</v>
      </c>
      <c r="F580" s="9" t="n">
        <v>378473113000</v>
      </c>
      <c r="G580" s="10" t="n">
        <v>812000000</v>
      </c>
      <c r="H580" s="10" t="n">
        <v>28000</v>
      </c>
      <c r="I580" s="12" t="n">
        <v>0.002145462840315423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한라캐스트 (125490)</t>
        </is>
      </c>
      <c r="B581" t="inlineStr">
        <is>
          <t>자동차 신품 부품 제조업</t>
        </is>
      </c>
      <c r="C581" s="7" t="n">
        <v>10360</v>
      </c>
      <c r="D581" s="5" t="n">
        <v>-250</v>
      </c>
      <c r="E581" s="13" t="n">
        <v>-0.0236</v>
      </c>
      <c r="F581" s="7" t="n">
        <v>378164366720</v>
      </c>
      <c r="G581" s="5" t="n">
        <v>155400000</v>
      </c>
      <c r="H581" s="5" t="n">
        <v>15000</v>
      </c>
      <c r="I581" s="6" t="n">
        <v>0.0004109324242996725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아세아시멘트 (183190)</t>
        </is>
      </c>
      <c r="B582" s="8" t="inlineStr">
        <is>
          <t>시멘트, 석회, 플라스터 및 그 제품 제조업</t>
        </is>
      </c>
      <c r="C582" s="9" t="n">
        <v>10510</v>
      </c>
      <c r="D582" s="10" t="n">
        <v>-200</v>
      </c>
      <c r="E582" s="11" t="n">
        <v>-0.0187</v>
      </c>
      <c r="F582" s="9" t="n">
        <v>378131638720</v>
      </c>
      <c r="G582" s="10" t="n">
        <v>-63060000</v>
      </c>
      <c r="H582" s="10" t="n">
        <v>-6000</v>
      </c>
      <c r="I582" s="12" t="n">
        <v>-0.0001667673200091433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4975</v>
      </c>
      <c r="D583" s="5" t="n">
        <v>-5</v>
      </c>
      <c r="E583" s="13" t="n">
        <v>-0.001</v>
      </c>
      <c r="F583" s="7" t="n">
        <v>376336148575</v>
      </c>
      <c r="G583" s="5" t="n">
        <v>-79600000</v>
      </c>
      <c r="H583" s="5" t="n">
        <v>-16000</v>
      </c>
      <c r="I583" s="6" t="n">
        <v>-0.0002115130324349815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나이스정보통신 (036800)</t>
        </is>
      </c>
      <c r="B584" s="8" t="inlineStr">
        <is>
          <t>전기 통신업</t>
        </is>
      </c>
      <c r="C584" s="9" t="n">
        <v>8270</v>
      </c>
      <c r="D584" s="10" t="n">
        <v>490</v>
      </c>
      <c r="E584" s="11" t="n">
        <v>0.063</v>
      </c>
      <c r="F584" s="9" t="n">
        <v>376285000000</v>
      </c>
      <c r="G584" s="10" t="n">
        <v>438310000</v>
      </c>
      <c r="H584" s="10" t="n">
        <v>53000</v>
      </c>
      <c r="I584" s="12" t="n">
        <v>0.001164835164835165</v>
      </c>
      <c r="J584" s="10" t="n">
        <v>-8270000</v>
      </c>
      <c r="K584" s="10" t="n">
        <v>-1000</v>
      </c>
      <c r="L584" s="12" t="n">
        <v>-2.197802197802198e-05</v>
      </c>
      <c r="M584" s="10" t="n"/>
      <c r="N584" s="10" t="n"/>
      <c r="O584" s="12" t="n"/>
    </row>
    <row r="585">
      <c r="A585" t="inlineStr">
        <is>
          <t>코스모로보틱스 (439960)</t>
        </is>
      </c>
      <c r="B585" t="inlineStr">
        <is>
          <t>의료용 기기 제조업</t>
        </is>
      </c>
      <c r="C585" s="7" t="n">
        <v>11560</v>
      </c>
      <c r="D585" s="5" t="n">
        <v>-450</v>
      </c>
      <c r="E585" s="13" t="n">
        <v>-0.0375</v>
      </c>
      <c r="F585" s="7" t="n">
        <v>375129236560</v>
      </c>
      <c r="G585" s="5" t="n">
        <v>46240000</v>
      </c>
      <c r="H585" s="5" t="n">
        <v>4000</v>
      </c>
      <c r="I585" s="6" t="n">
        <v>0.0001232641860283373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26350</v>
      </c>
      <c r="D586" s="10" t="n">
        <v>600</v>
      </c>
      <c r="E586" s="11" t="n">
        <v>0.0233</v>
      </c>
      <c r="F586" s="9" t="n">
        <v>373547613000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12860</v>
      </c>
      <c r="D587" s="5" t="n">
        <v>-60</v>
      </c>
      <c r="E587" s="13" t="n">
        <v>-0.0046</v>
      </c>
      <c r="F587" s="7" t="n">
        <v>373155507880</v>
      </c>
      <c r="G587" s="5" t="n">
        <v>-38580000</v>
      </c>
      <c r="H587" s="5" t="n">
        <v>-3000</v>
      </c>
      <c r="I587" s="6" t="n">
        <v>-0.0001033885315513194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22250</v>
      </c>
      <c r="D588" s="10" t="n">
        <v>-600</v>
      </c>
      <c r="E588" s="11" t="n">
        <v>-0.0263</v>
      </c>
      <c r="F588" s="9" t="n">
        <v>373133100750</v>
      </c>
      <c r="G588" s="10" t="n">
        <v>-22250000</v>
      </c>
      <c r="H588" s="10" t="n">
        <v>-1000</v>
      </c>
      <c r="I588" s="12" t="n">
        <v>-5.963019618274914e-05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LS증권 (078020)</t>
        </is>
      </c>
      <c r="B589" t="inlineStr">
        <is>
          <t>금융 지원 서비스업</t>
        </is>
      </c>
      <c r="C589" s="7" t="n">
        <v>6630</v>
      </c>
      <c r="D589" s="5" t="n">
        <v>-40</v>
      </c>
      <c r="E589" s="13" t="n">
        <v>-0.006</v>
      </c>
      <c r="F589" s="7" t="n">
        <v>367840289700</v>
      </c>
      <c r="G589" s="5" t="n">
        <v>72930000</v>
      </c>
      <c r="H589" s="5" t="n">
        <v>11000</v>
      </c>
      <c r="I589" s="6" t="n">
        <v>0.0001982653940912226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10480</v>
      </c>
      <c r="D590" s="10" t="n">
        <v>-60</v>
      </c>
      <c r="E590" s="11" t="n">
        <v>-0.005699999999999999</v>
      </c>
      <c r="F590" s="9" t="n">
        <v>366653280000</v>
      </c>
      <c r="G590" s="10" t="n">
        <v>-20960000</v>
      </c>
      <c r="H590" s="10" t="n">
        <v>-2000</v>
      </c>
      <c r="I590" s="12" t="n">
        <v>-5.716572343223003e-05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토모큐브 (475960)</t>
        </is>
      </c>
      <c r="B591" t="inlineStr">
        <is>
          <t>사진장비 및 광학기기 제조업</t>
        </is>
      </c>
      <c r="C591" s="7" t="n">
        <v>27200</v>
      </c>
      <c r="D591" s="5" t="n">
        <v>-50</v>
      </c>
      <c r="E591" s="13" t="n">
        <v>-0.0018</v>
      </c>
      <c r="F591" s="7" t="n">
        <v>366551932800</v>
      </c>
      <c r="G591" s="5" t="n">
        <v>27200000</v>
      </c>
      <c r="H591" s="5" t="n">
        <v>1000</v>
      </c>
      <c r="I591" s="6" t="n">
        <v>7.420503772064682e-05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슈프리마 (236200)</t>
        </is>
      </c>
      <c r="B592" s="8" t="inlineStr">
        <is>
          <t>통신 및 방송 장비 제조업</t>
        </is>
      </c>
      <c r="C592" s="9" t="n">
        <v>52400</v>
      </c>
      <c r="D592" s="10" t="n">
        <v>500</v>
      </c>
      <c r="E592" s="11" t="n">
        <v>0.009599999999999999</v>
      </c>
      <c r="F592" s="9" t="n">
        <v>365453896400</v>
      </c>
      <c r="G592" s="10" t="n">
        <v>-104800000</v>
      </c>
      <c r="H592" s="10" t="n">
        <v>-2000</v>
      </c>
      <c r="I592" s="12" t="n">
        <v>-0.0002867666784575566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3345</v>
      </c>
      <c r="D593" s="5" t="n">
        <v>-5</v>
      </c>
      <c r="E593" s="13" t="n">
        <v>-0.0015</v>
      </c>
      <c r="F593" s="7" t="n">
        <v>365277478800</v>
      </c>
      <c r="G593" s="5" t="n">
        <v>-20070000</v>
      </c>
      <c r="H593" s="5" t="n">
        <v>-6000</v>
      </c>
      <c r="I593" s="6" t="n">
        <v>-5.494453166380101e-05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보성파워텍 (006910)</t>
        </is>
      </c>
      <c r="B594" s="8" t="inlineStr">
        <is>
          <t>구조용 금속제품, 탱크 및 증기발생기 제조업</t>
        </is>
      </c>
      <c r="C594" s="9" t="n">
        <v>7430</v>
      </c>
      <c r="D594" s="10" t="n">
        <v>-140</v>
      </c>
      <c r="E594" s="11" t="n">
        <v>-0.0185</v>
      </c>
      <c r="F594" s="9" t="n">
        <v>365034592320</v>
      </c>
      <c r="G594" s="10" t="n">
        <v>29720000</v>
      </c>
      <c r="H594" s="10" t="n">
        <v>4000</v>
      </c>
      <c r="I594" s="12" t="n">
        <v>8.141694136742683e-05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PS일렉트로닉스 (332570)</t>
        </is>
      </c>
      <c r="B595" t="inlineStr">
        <is>
          <t>전자부품 제조업</t>
        </is>
      </c>
      <c r="C595" s="7" t="n">
        <v>7930</v>
      </c>
      <c r="D595" s="5" t="n">
        <v>180</v>
      </c>
      <c r="E595" s="13" t="n">
        <v>0.0232</v>
      </c>
      <c r="F595" s="7" t="n">
        <v>364308981790</v>
      </c>
      <c r="G595" s="5" t="n">
        <v>642330000</v>
      </c>
      <c r="H595" s="5" t="n">
        <v>81000</v>
      </c>
      <c r="I595" s="6" t="n">
        <v>0.001763146208594606</v>
      </c>
      <c r="J595" s="5" t="n">
        <v>23790000</v>
      </c>
      <c r="K595" s="5" t="n">
        <v>3000</v>
      </c>
      <c r="L595" s="6" t="n">
        <v>6.530171142942987e-05</v>
      </c>
      <c r="M595" s="5" t="n"/>
      <c r="N595" s="5" t="n"/>
      <c r="O595" s="6" t="n"/>
    </row>
    <row r="596">
      <c r="A596" s="8" t="inlineStr">
        <is>
          <t>서울바이오시스 (092190)</t>
        </is>
      </c>
      <c r="B596" s="8" t="inlineStr">
        <is>
          <t>반도체 제조업</t>
        </is>
      </c>
      <c r="C596" s="9" t="n">
        <v>7930</v>
      </c>
      <c r="D596" s="10" t="n">
        <v>80</v>
      </c>
      <c r="E596" s="11" t="n">
        <v>0.0102</v>
      </c>
      <c r="F596" s="9" t="n">
        <v>363736277190</v>
      </c>
      <c r="G596" s="10" t="n">
        <v>-55510000</v>
      </c>
      <c r="H596" s="10" t="n">
        <v>-7000</v>
      </c>
      <c r="I596" s="12" t="n">
        <v>-0.0001526105683734262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BGF (027410)</t>
        </is>
      </c>
      <c r="B597" t="inlineStr">
        <is>
          <t>기타 금융업</t>
        </is>
      </c>
      <c r="C597" s="7" t="n">
        <v>3795</v>
      </c>
      <c r="D597" s="5" t="n">
        <v>-20</v>
      </c>
      <c r="E597" s="13" t="n">
        <v>-0.0052</v>
      </c>
      <c r="F597" s="7" t="n">
        <v>363245221845</v>
      </c>
      <c r="G597" s="5" t="n">
        <v>0</v>
      </c>
      <c r="H597" s="5" t="n">
        <v>0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노타 (486990)</t>
        </is>
      </c>
      <c r="B598" s="8" t="inlineStr">
        <is>
          <t>소프트웨어 개발 및 공급업</t>
        </is>
      </c>
      <c r="C598" s="9" t="n">
        <v>16900</v>
      </c>
      <c r="D598" s="10" t="n">
        <v>-310</v>
      </c>
      <c r="E598" s="11" t="n">
        <v>-0.018</v>
      </c>
      <c r="F598" s="9" t="n">
        <v>361532067000</v>
      </c>
      <c r="G598" s="10" t="n">
        <v>-50700000</v>
      </c>
      <c r="H598" s="10" t="n">
        <v>-3000</v>
      </c>
      <c r="I598" s="12" t="n">
        <v>-0.0001402365229195561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프레스티지바이오파마 (950210)</t>
        </is>
      </c>
      <c r="B599" t="inlineStr">
        <is>
          <t>자연과학 및 공학 연구개발업</t>
        </is>
      </c>
      <c r="C599" s="7" t="n">
        <v>6000</v>
      </c>
      <c r="D599" s="5" t="n">
        <v>-190</v>
      </c>
      <c r="E599" s="13" t="n">
        <v>-0.0307</v>
      </c>
      <c r="F599" s="7" t="n">
        <v>360576930000</v>
      </c>
      <c r="G599" s="5" t="n">
        <v>30000000</v>
      </c>
      <c r="H599" s="5" t="n">
        <v>5000</v>
      </c>
      <c r="I599" s="6" t="n">
        <v>8.319999840256004e-05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9010</v>
      </c>
      <c r="D600" s="10" t="n">
        <v>-70</v>
      </c>
      <c r="E600" s="11" t="n">
        <v>-0.0077</v>
      </c>
      <c r="F600" s="9" t="n">
        <v>360400000000</v>
      </c>
      <c r="G600" s="10" t="n">
        <v>-72080000</v>
      </c>
      <c r="H600" s="10" t="n">
        <v>-8000</v>
      </c>
      <c r="I600" s="12" t="n">
        <v>-0.0002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32450</v>
      </c>
      <c r="D601" s="5" t="n">
        <v>-250</v>
      </c>
      <c r="E601" s="13" t="n">
        <v>-0.0076</v>
      </c>
      <c r="F601" s="7" t="n">
        <v>359870500000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40100</v>
      </c>
      <c r="D602" s="10" t="n">
        <v>200</v>
      </c>
      <c r="E602" s="11" t="n">
        <v>0.005</v>
      </c>
      <c r="F602" s="9" t="n">
        <v>359149514700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메가스터디교육 (215200)</t>
        </is>
      </c>
      <c r="B603" t="inlineStr">
        <is>
          <t>일반 교습 학원</t>
        </is>
      </c>
      <c r="C603" s="7" t="n">
        <v>34400</v>
      </c>
      <c r="D603" s="5" t="n">
        <v>250</v>
      </c>
      <c r="E603" s="13" t="n">
        <v>0.0073</v>
      </c>
      <c r="F603" s="7" t="n">
        <v>356563430400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7050</v>
      </c>
      <c r="D604" s="10" t="n">
        <v>-150</v>
      </c>
      <c r="E604" s="11" t="n">
        <v>-0.0208</v>
      </c>
      <c r="F604" s="9" t="n">
        <v>356428859250</v>
      </c>
      <c r="G604" s="10" t="n">
        <v>-21150000</v>
      </c>
      <c r="H604" s="10" t="n">
        <v>-3000</v>
      </c>
      <c r="I604" s="12" t="n">
        <v>-5.933862943787428e-05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9350</v>
      </c>
      <c r="D605" s="5" t="n">
        <v>-100</v>
      </c>
      <c r="E605" s="13" t="n">
        <v>-0.0106</v>
      </c>
      <c r="F605" s="7" t="n">
        <v>356427067700</v>
      </c>
      <c r="G605" s="5" t="n">
        <v>-9350000</v>
      </c>
      <c r="H605" s="5" t="n">
        <v>-1000</v>
      </c>
      <c r="I605" s="6" t="n">
        <v>-2.62325756018894e-05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국도화학 (007690)</t>
        </is>
      </c>
      <c r="B606" s="8" t="inlineStr">
        <is>
          <t>기초 화학물질 제조업</t>
        </is>
      </c>
      <c r="C606" s="9" t="n">
        <v>38450</v>
      </c>
      <c r="D606" s="10" t="n">
        <v>150</v>
      </c>
      <c r="E606" s="11" t="n">
        <v>0.0039</v>
      </c>
      <c r="F606" s="9" t="n">
        <v>356078990400</v>
      </c>
      <c r="G606" s="10" t="n">
        <v>38450000</v>
      </c>
      <c r="H606" s="10" t="n">
        <v>1000</v>
      </c>
      <c r="I606" s="12" t="n">
        <v>0.0001079816586673854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41200</v>
      </c>
      <c r="D607" s="5" t="n">
        <v>-400</v>
      </c>
      <c r="E607" s="13" t="n">
        <v>-0.009599999999999999</v>
      </c>
      <c r="F607" s="7" t="n">
        <v>355515170800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26800</v>
      </c>
      <c r="D608" s="10" t="n">
        <v>-100</v>
      </c>
      <c r="E608" s="11" t="n">
        <v>-0.0037</v>
      </c>
      <c r="F608" s="9" t="n">
        <v>354536288800</v>
      </c>
      <c r="G608" s="10" t="n">
        <v>0</v>
      </c>
      <c r="H608" s="10" t="n">
        <v>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한솔아이원스 (114810)</t>
        </is>
      </c>
      <c r="B609" t="inlineStr">
        <is>
          <t>특수 목적용 기계 제조업</t>
        </is>
      </c>
      <c r="C609" s="7" t="n">
        <v>12520</v>
      </c>
      <c r="D609" s="5" t="n">
        <v>-370</v>
      </c>
      <c r="E609" s="13" t="n">
        <v>-0.0287</v>
      </c>
      <c r="F609" s="7" t="n">
        <v>352352538480</v>
      </c>
      <c r="G609" s="5" t="n">
        <v>400640000</v>
      </c>
      <c r="H609" s="5" t="n">
        <v>32000</v>
      </c>
      <c r="I609" s="6" t="n">
        <v>0.001137043035728664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동아에스티 (170900)</t>
        </is>
      </c>
      <c r="B610" s="8" t="inlineStr">
        <is>
          <t>의약품 제조업</t>
        </is>
      </c>
      <c r="C610" s="9" t="n">
        <v>36200</v>
      </c>
      <c r="D610" s="10" t="n">
        <v>-50</v>
      </c>
      <c r="E610" s="11" t="n">
        <v>-0.0014</v>
      </c>
      <c r="F610" s="9" t="n">
        <v>352149292200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3815</v>
      </c>
      <c r="D611" s="5" t="n">
        <v>-35</v>
      </c>
      <c r="E611" s="13" t="n">
        <v>-0.0091</v>
      </c>
      <c r="F611" s="7" t="n">
        <v>351822172695</v>
      </c>
      <c r="G611" s="5" t="n">
        <v>255605000</v>
      </c>
      <c r="H611" s="5" t="n">
        <v>67000</v>
      </c>
      <c r="I611" s="6" t="n">
        <v>0.0007265175984845839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21900</v>
      </c>
      <c r="D612" s="10" t="n">
        <v>300</v>
      </c>
      <c r="E612" s="11" t="n">
        <v>0.0139</v>
      </c>
      <c r="F612" s="9" t="n">
        <v>351012959100</v>
      </c>
      <c r="G612" s="10" t="n">
        <v>-219000000</v>
      </c>
      <c r="H612" s="10" t="n">
        <v>-10000</v>
      </c>
      <c r="I612" s="12" t="n">
        <v>-0.0006239085889065684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감성코퍼레이션 (036620)</t>
        </is>
      </c>
      <c r="B613" t="inlineStr">
        <is>
          <t>기타 전문 도매업</t>
        </is>
      </c>
      <c r="C613" s="7" t="n">
        <v>3890</v>
      </c>
      <c r="D613" s="5" t="n">
        <v>65</v>
      </c>
      <c r="E613" s="13" t="n">
        <v>0.017</v>
      </c>
      <c r="F613" s="7" t="n">
        <v>349566852160</v>
      </c>
      <c r="G613" s="5" t="n">
        <v>81690000</v>
      </c>
      <c r="H613" s="5" t="n">
        <v>21000</v>
      </c>
      <c r="I613" s="6" t="n">
        <v>0.0002336892056418717</v>
      </c>
      <c r="J613" s="5" t="n">
        <v>3890000</v>
      </c>
      <c r="K613" s="5" t="n">
        <v>1000</v>
      </c>
      <c r="L613" s="6" t="n">
        <v>1.11280574115177e-05</v>
      </c>
      <c r="M613" s="5" t="n"/>
      <c r="N613" s="5" t="n"/>
      <c r="O613" s="6" t="n"/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216000</v>
      </c>
      <c r="D614" s="10" t="n">
        <v>-1000</v>
      </c>
      <c r="E614" s="11" t="n">
        <v>-0.0046</v>
      </c>
      <c r="F614" s="9" t="n">
        <v>349465536000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엘티씨 (170920)</t>
        </is>
      </c>
      <c r="B615" t="inlineStr">
        <is>
          <t>기초 화학물질 제조업</t>
        </is>
      </c>
      <c r="C615" s="7" t="n">
        <v>32900</v>
      </c>
      <c r="D615" s="5" t="n">
        <v>-700</v>
      </c>
      <c r="E615" s="13" t="n">
        <v>-0.0208</v>
      </c>
      <c r="F615" s="7" t="n">
        <v>347559745400</v>
      </c>
      <c r="G615" s="5" t="n">
        <v>164500000</v>
      </c>
      <c r="H615" s="5" t="n">
        <v>5000</v>
      </c>
      <c r="I615" s="6" t="n">
        <v>0.0004732999208831853</v>
      </c>
      <c r="J615" s="5" t="n">
        <v>-164500000</v>
      </c>
      <c r="K615" s="5" t="n">
        <v>-5000</v>
      </c>
      <c r="L615" s="6" t="n">
        <v>-0.0004732999208831853</v>
      </c>
      <c r="M615" s="5" t="n"/>
      <c r="N615" s="5" t="n"/>
      <c r="O615" s="6" t="n"/>
    </row>
    <row r="616">
      <c r="A616" s="8" t="inlineStr">
        <is>
          <t>저스템 (417840)</t>
        </is>
      </c>
      <c r="B616" s="8" t="inlineStr">
        <is>
          <t>특수 목적용 기계 제조업</t>
        </is>
      </c>
      <c r="C616" s="9" t="n">
        <v>15190</v>
      </c>
      <c r="D616" s="10" t="n">
        <v>-530</v>
      </c>
      <c r="E616" s="11" t="n">
        <v>-0.0337</v>
      </c>
      <c r="F616" s="9" t="n">
        <v>347385897390</v>
      </c>
      <c r="G616" s="10" t="n">
        <v>-273420000</v>
      </c>
      <c r="H616" s="10" t="n">
        <v>-18000</v>
      </c>
      <c r="I616" s="12" t="n">
        <v>-0.000787078583368741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11150</v>
      </c>
      <c r="D617" s="5" t="n">
        <v>-160</v>
      </c>
      <c r="E617" s="13" t="n">
        <v>-0.0141</v>
      </c>
      <c r="F617" s="7" t="n">
        <v>345277311250</v>
      </c>
      <c r="G617" s="5" t="n">
        <v>11150000</v>
      </c>
      <c r="H617" s="5" t="n">
        <v>1000</v>
      </c>
      <c r="I617" s="6" t="n">
        <v>3.229288353652285e-05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한국철강 (104700)</t>
        </is>
      </c>
      <c r="B618" s="8" t="inlineStr">
        <is>
          <t>1차 철강 제조업</t>
        </is>
      </c>
      <c r="C618" s="9" t="n">
        <v>9430</v>
      </c>
      <c r="D618" s="10" t="n">
        <v>-80</v>
      </c>
      <c r="E618" s="11" t="n">
        <v>-0.008399999999999999</v>
      </c>
      <c r="F618" s="9" t="n">
        <v>343723500000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한국화장품제조 (003350)</t>
        </is>
      </c>
      <c r="B619" t="inlineStr">
        <is>
          <t>기타 화학제품 제조업</t>
        </is>
      </c>
      <c r="C619" s="7" t="n">
        <v>15150</v>
      </c>
      <c r="D619" s="5" t="n">
        <v>-560</v>
      </c>
      <c r="E619" s="13" t="n">
        <v>-0.0356</v>
      </c>
      <c r="F619" s="7" t="n">
        <v>343299000000</v>
      </c>
      <c r="G619" s="5" t="n">
        <v>984750000</v>
      </c>
      <c r="H619" s="5" t="n">
        <v>65000</v>
      </c>
      <c r="I619" s="6" t="n">
        <v>0.002868490732568403</v>
      </c>
      <c r="J619" s="5" t="n">
        <v>-30300000</v>
      </c>
      <c r="K619" s="5" t="n">
        <v>-2000</v>
      </c>
      <c r="L619" s="6" t="n">
        <v>-8.826125330979699e-05</v>
      </c>
      <c r="M619" s="5" t="n"/>
      <c r="N619" s="5" t="n"/>
      <c r="O619" s="6" t="n"/>
    </row>
    <row r="620">
      <c r="A620" s="8" t="inlineStr">
        <is>
          <t>인벤티지랩 (389470)</t>
        </is>
      </c>
      <c r="B620" s="8" t="inlineStr">
        <is>
          <t>자연과학 및 공학 연구개발업</t>
        </is>
      </c>
      <c r="C620" s="9" t="n">
        <v>25550</v>
      </c>
      <c r="D620" s="10" t="n">
        <v>250</v>
      </c>
      <c r="E620" s="11" t="n">
        <v>0.009899999999999999</v>
      </c>
      <c r="F620" s="9" t="n">
        <v>340011939400</v>
      </c>
      <c r="G620" s="10" t="n">
        <v>0</v>
      </c>
      <c r="H620" s="10" t="n">
        <v>0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아세아제지 (002310)</t>
        </is>
      </c>
      <c r="B621" t="inlineStr">
        <is>
          <t>골판지, 종이 상자 및 종이용기 제조업</t>
        </is>
      </c>
      <c r="C621" s="7" t="n">
        <v>8600</v>
      </c>
      <c r="D621" s="5" t="n">
        <v>-120</v>
      </c>
      <c r="E621" s="13" t="n">
        <v>-0.0138</v>
      </c>
      <c r="F621" s="7" t="n">
        <v>339265786000</v>
      </c>
      <c r="G621" s="5" t="n">
        <v>-8600000</v>
      </c>
      <c r="H621" s="5" t="n">
        <v>-1000</v>
      </c>
      <c r="I621" s="6" t="n">
        <v>-2.534885731153568e-05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8650</v>
      </c>
      <c r="D622" s="10" t="n">
        <v>-90</v>
      </c>
      <c r="E622" s="11" t="n">
        <v>-0.0103</v>
      </c>
      <c r="F622" s="9" t="n">
        <v>339119815950</v>
      </c>
      <c r="G622" s="10" t="n">
        <v>-69200000</v>
      </c>
      <c r="H622" s="10" t="n">
        <v>-8000</v>
      </c>
      <c r="I622" s="12" t="n">
        <v>-0.0002040576714933193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골프존홀딩스 (121440)</t>
        </is>
      </c>
      <c r="B623" t="inlineStr">
        <is>
          <t>상품 중개업</t>
        </is>
      </c>
      <c r="C623" s="7" t="n">
        <v>7830</v>
      </c>
      <c r="D623" s="5" t="n">
        <v>-50</v>
      </c>
      <c r="E623" s="13" t="n">
        <v>-0.0063</v>
      </c>
      <c r="F623" s="7" t="n">
        <v>335412284940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큐로셀 (372320)</t>
        </is>
      </c>
      <c r="B624" s="8" t="inlineStr">
        <is>
          <t>자연과학 및 공학 연구개발업</t>
        </is>
      </c>
      <c r="C624" s="9" t="n">
        <v>21900</v>
      </c>
      <c r="D624" s="10" t="n">
        <v>-950</v>
      </c>
      <c r="E624" s="11" t="n">
        <v>-0.0416</v>
      </c>
      <c r="F624" s="9" t="n">
        <v>333474628800</v>
      </c>
      <c r="G624" s="10" t="n">
        <v>-87600000</v>
      </c>
      <c r="H624" s="10" t="n">
        <v>-4000</v>
      </c>
      <c r="I624" s="12" t="n">
        <v>-0.0002626886498538926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6750</v>
      </c>
      <c r="D625" s="5" t="n">
        <v>-90</v>
      </c>
      <c r="E625" s="13" t="n">
        <v>-0.0132</v>
      </c>
      <c r="F625" s="7" t="n">
        <v>333095510250</v>
      </c>
      <c r="G625" s="5" t="n">
        <v>-47250000</v>
      </c>
      <c r="H625" s="5" t="n">
        <v>-7000</v>
      </c>
      <c r="I625" s="6" t="n">
        <v>-0.0001418512064738945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15460</v>
      </c>
      <c r="D626" s="10" t="n">
        <v>150</v>
      </c>
      <c r="E626" s="11" t="n">
        <v>0.0098</v>
      </c>
      <c r="F626" s="9" t="n">
        <v>332034327240</v>
      </c>
      <c r="G626" s="10" t="n">
        <v>61840000</v>
      </c>
      <c r="H626" s="10" t="n">
        <v>4000</v>
      </c>
      <c r="I626" s="12" t="n">
        <v>0.0001862458033000335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디케이티 (290550)</t>
        </is>
      </c>
      <c r="B627" t="inlineStr">
        <is>
          <t>전자부품 제조업</t>
        </is>
      </c>
      <c r="C627" s="7" t="n">
        <v>16570</v>
      </c>
      <c r="D627" s="5" t="n">
        <v>780</v>
      </c>
      <c r="E627" s="13" t="n">
        <v>0.04940000000000001</v>
      </c>
      <c r="F627" s="7" t="n">
        <v>331420381100</v>
      </c>
      <c r="G627" s="5" t="n">
        <v>629660000</v>
      </c>
      <c r="H627" s="5" t="n">
        <v>38000</v>
      </c>
      <c r="I627" s="6" t="n">
        <v>0.001899883157185833</v>
      </c>
      <c r="J627" s="5" t="n">
        <v>49710000</v>
      </c>
      <c r="K627" s="5" t="n">
        <v>3000</v>
      </c>
      <c r="L627" s="6" t="n">
        <v>0.0001499907755673026</v>
      </c>
      <c r="M627" s="5" t="n"/>
      <c r="N627" s="5" t="n"/>
      <c r="O627" s="6" t="n"/>
    </row>
    <row r="628">
      <c r="A628" s="8" t="inlineStr">
        <is>
          <t>엠씨넥스 (097520)</t>
        </is>
      </c>
      <c r="B628" s="8" t="inlineStr">
        <is>
          <t>영상 및 음향기기 제조업</t>
        </is>
      </c>
      <c r="C628" s="9" t="n">
        <v>19000</v>
      </c>
      <c r="D628" s="10" t="n">
        <v>60</v>
      </c>
      <c r="E628" s="11" t="n">
        <v>0.0032</v>
      </c>
      <c r="F628" s="9" t="n">
        <v>330628500000</v>
      </c>
      <c r="G628" s="10" t="n">
        <v>0</v>
      </c>
      <c r="H628" s="10" t="n">
        <v>0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더블유씨피 (393890)</t>
        </is>
      </c>
      <c r="B629" t="inlineStr">
        <is>
          <t>일차전지 및 이차전지 제조업</t>
        </is>
      </c>
      <c r="C629" s="7" t="n">
        <v>9730</v>
      </c>
      <c r="D629" s="5" t="n">
        <v>-300</v>
      </c>
      <c r="E629" s="13" t="n">
        <v>-0.0299</v>
      </c>
      <c r="F629" s="7" t="n">
        <v>329293791120</v>
      </c>
      <c r="G629" s="5" t="n">
        <v>-145950000</v>
      </c>
      <c r="H629" s="5" t="n">
        <v>-15000</v>
      </c>
      <c r="I629" s="6" t="n">
        <v>-0.0004432212326372514</v>
      </c>
      <c r="J629" s="5" t="n">
        <v>-9730000</v>
      </c>
      <c r="K629" s="5" t="n">
        <v>-1000</v>
      </c>
      <c r="L629" s="6" t="n">
        <v>-2.954808217581677e-05</v>
      </c>
      <c r="M629" s="5" t="n"/>
      <c r="N629" s="5" t="n"/>
      <c r="O629" s="6" t="n"/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7930</v>
      </c>
      <c r="D630" s="10" t="n">
        <v>-90</v>
      </c>
      <c r="E630" s="11" t="n">
        <v>-0.0112</v>
      </c>
      <c r="F630" s="9" t="n">
        <v>327190134700</v>
      </c>
      <c r="G630" s="10" t="n">
        <v>15860000</v>
      </c>
      <c r="H630" s="10" t="n">
        <v>2000</v>
      </c>
      <c r="I630" s="12" t="n">
        <v>4.847334414450485e-05</v>
      </c>
      <c r="J630" s="10" t="n">
        <v>-7930000</v>
      </c>
      <c r="K630" s="10" t="n">
        <v>-1000</v>
      </c>
      <c r="L630" s="12" t="n">
        <v>-2.423667207225243e-05</v>
      </c>
      <c r="M630" s="10" t="n"/>
      <c r="N630" s="10" t="n"/>
      <c r="O630" s="12" t="n"/>
    </row>
    <row r="631">
      <c r="A631" t="inlineStr">
        <is>
          <t>키다리스튜디오 (020120)</t>
        </is>
      </c>
      <c r="B631" t="inlineStr">
        <is>
          <t>자료처리, 호스팅, 포털 및 기타 인터넷 정보매개 서비스업</t>
        </is>
      </c>
      <c r="C631" s="7" t="n">
        <v>8820</v>
      </c>
      <c r="D631" s="5" t="n">
        <v>720</v>
      </c>
      <c r="E631" s="13" t="n">
        <v>0.08890000000000001</v>
      </c>
      <c r="F631" s="7" t="n">
        <v>326902416120</v>
      </c>
      <c r="G631" s="5" t="n">
        <v>308700000</v>
      </c>
      <c r="H631" s="5" t="n">
        <v>35000</v>
      </c>
      <c r="I631" s="6" t="n">
        <v>0.0009443185023345982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매커스 (093520)</t>
        </is>
      </c>
      <c r="B632" s="8" t="inlineStr">
        <is>
          <t>기계장비 및 관련 물품 도매업</t>
        </is>
      </c>
      <c r="C632" s="9" t="n">
        <v>27450</v>
      </c>
      <c r="D632" s="10" t="n">
        <v>400</v>
      </c>
      <c r="E632" s="11" t="n">
        <v>0.0148</v>
      </c>
      <c r="F632" s="9" t="n">
        <v>326705425650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16060</v>
      </c>
      <c r="D633" s="5" t="n">
        <v>-120</v>
      </c>
      <c r="E633" s="13" t="n">
        <v>-0.0074</v>
      </c>
      <c r="F633" s="7" t="n">
        <v>326117282920</v>
      </c>
      <c r="G633" s="5" t="n">
        <v>-80300000</v>
      </c>
      <c r="H633" s="5" t="n">
        <v>-5000</v>
      </c>
      <c r="I633" s="6" t="n">
        <v>-0.0002462304336679343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스틱인베스트먼트 (026890)</t>
        </is>
      </c>
      <c r="B634" s="8" t="inlineStr">
        <is>
          <t>신탁업 및 집합투자업</t>
        </is>
      </c>
      <c r="C634" s="9" t="n">
        <v>8410</v>
      </c>
      <c r="D634" s="10" t="n">
        <v>-40</v>
      </c>
      <c r="E634" s="11" t="n">
        <v>-0.004699999999999999</v>
      </c>
      <c r="F634" s="9" t="n">
        <v>326062739170</v>
      </c>
      <c r="G634" s="10" t="n">
        <v>33640000</v>
      </c>
      <c r="H634" s="10" t="n">
        <v>4000</v>
      </c>
      <c r="I634" s="12" t="n">
        <v>0.0001031703287705654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DB (012030)</t>
        </is>
      </c>
      <c r="B635" t="inlineStr">
        <is>
          <t>컴퓨터 프로그래밍, 시스템 통합 및 관리업</t>
        </is>
      </c>
      <c r="C635" s="7" t="n">
        <v>1615</v>
      </c>
      <c r="D635" s="5" t="n">
        <v>-34</v>
      </c>
      <c r="E635" s="13" t="n">
        <v>-0.0206</v>
      </c>
      <c r="F635" s="7" t="n">
        <v>324895901795</v>
      </c>
      <c r="G635" s="5" t="n">
        <v>-3230000</v>
      </c>
      <c r="H635" s="5" t="n">
        <v>-2000</v>
      </c>
      <c r="I635" s="6" t="n">
        <v>-9.941645869199169e-06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넥스틴 (348210)</t>
        </is>
      </c>
      <c r="B636" s="8" t="inlineStr">
        <is>
          <t>특수 목적용 기계 제조업</t>
        </is>
      </c>
      <c r="C636" s="9" t="n">
        <v>30800</v>
      </c>
      <c r="D636" s="10" t="n">
        <v>-750</v>
      </c>
      <c r="E636" s="11" t="n">
        <v>-0.0238</v>
      </c>
      <c r="F636" s="9" t="n">
        <v>322691754000</v>
      </c>
      <c r="G636" s="10" t="n">
        <v>-277200000</v>
      </c>
      <c r="H636" s="10" t="n">
        <v>-9000</v>
      </c>
      <c r="I636" s="12" t="n">
        <v>-0.0008590241199655819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37400</v>
      </c>
      <c r="D637" s="5" t="n">
        <v>-450</v>
      </c>
      <c r="E637" s="13" t="n">
        <v>-0.0119</v>
      </c>
      <c r="F637" s="7" t="n">
        <v>322533523400</v>
      </c>
      <c r="G637" s="5" t="n">
        <v>-37400000</v>
      </c>
      <c r="H637" s="5" t="n">
        <v>-1000</v>
      </c>
      <c r="I637" s="6" t="n">
        <v>-0.000115956938695074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9380</v>
      </c>
      <c r="D638" s="10" t="n">
        <v>-60</v>
      </c>
      <c r="E638" s="11" t="n">
        <v>-0.0064</v>
      </c>
      <c r="F638" s="9" t="n">
        <v>321698909420</v>
      </c>
      <c r="G638" s="10" t="n">
        <v>-37520000</v>
      </c>
      <c r="H638" s="10" t="n">
        <v>-4000</v>
      </c>
      <c r="I638" s="12" t="n">
        <v>-0.0001166307963792786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에이플러스에셋 (244920)</t>
        </is>
      </c>
      <c r="B639" t="inlineStr">
        <is>
          <t>보험 및 연금관련 서비스업</t>
        </is>
      </c>
      <c r="C639" s="7" t="n">
        <v>14200</v>
      </c>
      <c r="D639" s="5" t="n">
        <v>430</v>
      </c>
      <c r="E639" s="13" t="n">
        <v>0.0312</v>
      </c>
      <c r="F639" s="7" t="n">
        <v>321029240600</v>
      </c>
      <c r="G639" s="5" t="n">
        <v>-28400000</v>
      </c>
      <c r="H639" s="5" t="n">
        <v>-2000</v>
      </c>
      <c r="I639" s="6" t="n">
        <v>-8.846546173464051e-05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8710</v>
      </c>
      <c r="D640" s="10" t="n">
        <v>20</v>
      </c>
      <c r="E640" s="11" t="n">
        <v>0.0023</v>
      </c>
      <c r="F640" s="9" t="n">
        <v>320112593970</v>
      </c>
      <c r="G640" s="10" t="n">
        <v>-34840000</v>
      </c>
      <c r="H640" s="10" t="n">
        <v>-4000</v>
      </c>
      <c r="I640" s="12" t="n">
        <v>-0.0001088367051352722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케이카 (381970)</t>
        </is>
      </c>
      <c r="B641" t="inlineStr">
        <is>
          <t>자동차 판매업</t>
        </is>
      </c>
      <c r="C641" s="7" t="n">
        <v>6550</v>
      </c>
      <c r="D641" s="5" t="n">
        <v>20</v>
      </c>
      <c r="E641" s="13" t="n">
        <v>0.0031</v>
      </c>
      <c r="F641" s="7" t="n">
        <v>319776554400</v>
      </c>
      <c r="G641" s="5" t="n">
        <v>-19650000</v>
      </c>
      <c r="H641" s="5" t="n">
        <v>-3000</v>
      </c>
      <c r="I641" s="6" t="n">
        <v>-6.144915794989878e-05</v>
      </c>
      <c r="J641" s="5" t="n">
        <v>26200000</v>
      </c>
      <c r="K641" s="5" t="n">
        <v>4000</v>
      </c>
      <c r="L641" s="6" t="n">
        <v>8.193221059986504e-05</v>
      </c>
      <c r="M641" s="5" t="n"/>
      <c r="N641" s="5" t="n"/>
      <c r="O641" s="6" t="n"/>
    </row>
    <row r="642">
      <c r="A642" s="8" t="inlineStr">
        <is>
          <t>두산2우B (000157)</t>
        </is>
      </c>
      <c r="B642" s="8" t="inlineStr">
        <is>
          <t>미분류</t>
        </is>
      </c>
      <c r="C642" s="9" t="n">
        <v>358000</v>
      </c>
      <c r="D642" s="10" t="n">
        <v>-8500</v>
      </c>
      <c r="E642" s="11" t="n">
        <v>-0.0232</v>
      </c>
      <c r="F642" s="9" t="n">
        <v>319707604000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코오롱 (002020)</t>
        </is>
      </c>
      <c r="B643" t="inlineStr">
        <is>
          <t>기타 금융업</t>
        </is>
      </c>
      <c r="C643" s="7" t="n">
        <v>24750</v>
      </c>
      <c r="D643" s="5" t="n">
        <v>-650</v>
      </c>
      <c r="E643" s="13" t="n">
        <v>-0.0256</v>
      </c>
      <c r="F643" s="7" t="n">
        <v>319465080000</v>
      </c>
      <c r="G643" s="5" t="n">
        <v>-123750000</v>
      </c>
      <c r="H643" s="5" t="n">
        <v>-5000</v>
      </c>
      <c r="I643" s="6" t="n">
        <v>-0.0003873662811597436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유니슨 (018000)</t>
        </is>
      </c>
      <c r="B644" s="8" t="inlineStr">
        <is>
          <t>일반 목적용 기계 제조업</t>
        </is>
      </c>
      <c r="C644" s="9" t="n">
        <v>1229</v>
      </c>
      <c r="D644" s="10" t="n">
        <v>-6</v>
      </c>
      <c r="E644" s="11" t="n">
        <v>-0.0049</v>
      </c>
      <c r="F644" s="9" t="n">
        <v>318923391036</v>
      </c>
      <c r="G644" s="10" t="n">
        <v>121671000</v>
      </c>
      <c r="H644" s="10" t="n">
        <v>99000</v>
      </c>
      <c r="I644" s="12" t="n">
        <v>0.0003815054129606499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TCC스틸 (002710)</t>
        </is>
      </c>
      <c r="B645" t="inlineStr">
        <is>
          <t>1차 철강 제조업</t>
        </is>
      </c>
      <c r="C645" s="7" t="n">
        <v>12160</v>
      </c>
      <c r="D645" s="5" t="n">
        <v>360</v>
      </c>
      <c r="E645" s="13" t="n">
        <v>0.0305</v>
      </c>
      <c r="F645" s="7" t="n">
        <v>318758555520</v>
      </c>
      <c r="G645" s="5" t="n">
        <v>121600000</v>
      </c>
      <c r="H645" s="5" t="n">
        <v>10000</v>
      </c>
      <c r="I645" s="6" t="n">
        <v>0.000381479956833254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엠케이전자 (033160)</t>
        </is>
      </c>
      <c r="B646" s="8" t="inlineStr">
        <is>
          <t>전자부품 제조업</t>
        </is>
      </c>
      <c r="C646" s="9" t="n">
        <v>12960</v>
      </c>
      <c r="D646" s="10" t="n">
        <v>-90</v>
      </c>
      <c r="E646" s="11" t="n">
        <v>-0.0069</v>
      </c>
      <c r="F646" s="9" t="n">
        <v>318350191680</v>
      </c>
      <c r="G646" s="10" t="n">
        <v>-64800000</v>
      </c>
      <c r="H646" s="10" t="n">
        <v>-5000</v>
      </c>
      <c r="I646" s="12" t="n">
        <v>-0.0002035494298214082</v>
      </c>
      <c r="J646" s="10" t="n">
        <v>-12960000</v>
      </c>
      <c r="K646" s="10" t="n">
        <v>-1000</v>
      </c>
      <c r="L646" s="12" t="n">
        <v>-4.070988596428163e-05</v>
      </c>
      <c r="M646" s="10" t="n"/>
      <c r="N646" s="10" t="n"/>
      <c r="O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6360</v>
      </c>
      <c r="D647" s="5" t="n">
        <v>20</v>
      </c>
      <c r="E647" s="13" t="n">
        <v>0.0032</v>
      </c>
      <c r="F647" s="7" t="n">
        <v>316726778880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동국홀딩스 (001230)</t>
        </is>
      </c>
      <c r="B648" s="8" t="inlineStr">
        <is>
          <t>기타 금융업</t>
        </is>
      </c>
      <c r="C648" s="9" t="n">
        <v>2035</v>
      </c>
      <c r="D648" s="10" t="n">
        <v>-40</v>
      </c>
      <c r="E648" s="11" t="n">
        <v>-0.0193</v>
      </c>
      <c r="F648" s="9" t="n">
        <v>316458200025</v>
      </c>
      <c r="G648" s="10" t="n">
        <v>8140000</v>
      </c>
      <c r="H648" s="10" t="n">
        <v>4000</v>
      </c>
      <c r="I648" s="12" t="n">
        <v>2.572219648394937e-05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27450</v>
      </c>
      <c r="D649" s="5" t="n">
        <v>0</v>
      </c>
      <c r="E649" s="13" t="n">
        <v>0</v>
      </c>
      <c r="F649" s="7" t="n">
        <v>315675000000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4265</v>
      </c>
      <c r="D650" s="10" t="n">
        <v>-5</v>
      </c>
      <c r="E650" s="11" t="n">
        <v>-0.0012</v>
      </c>
      <c r="F650" s="9" t="n">
        <v>315289877630</v>
      </c>
      <c r="G650" s="10" t="n">
        <v>-4265000</v>
      </c>
      <c r="H650" s="10" t="n">
        <v>-1000</v>
      </c>
      <c r="I650" s="12" t="n">
        <v>-1.352723415055233e-05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현대약품 (004310)</t>
        </is>
      </c>
      <c r="B651" t="inlineStr">
        <is>
          <t>의약품 제조업</t>
        </is>
      </c>
      <c r="C651" s="7" t="n">
        <v>9850</v>
      </c>
      <c r="D651" s="5" t="n">
        <v>30</v>
      </c>
      <c r="E651" s="13" t="n">
        <v>0.0031</v>
      </c>
      <c r="F651" s="7" t="n">
        <v>315200000000</v>
      </c>
      <c r="G651" s="5" t="n">
        <v>-334900000</v>
      </c>
      <c r="H651" s="5" t="n">
        <v>-34000</v>
      </c>
      <c r="I651" s="6" t="n">
        <v>-0.0010625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에이디테크놀로지 (200710)</t>
        </is>
      </c>
      <c r="B652" s="8" t="inlineStr">
        <is>
          <t>반도체 제조업</t>
        </is>
      </c>
      <c r="C652" s="9" t="n">
        <v>23400</v>
      </c>
      <c r="D652" s="10" t="n">
        <v>-450</v>
      </c>
      <c r="E652" s="11" t="n">
        <v>-0.0189</v>
      </c>
      <c r="F652" s="9" t="n">
        <v>315010963800</v>
      </c>
      <c r="G652" s="10" t="n">
        <v>46800000</v>
      </c>
      <c r="H652" s="10" t="n">
        <v>2000</v>
      </c>
      <c r="I652" s="12" t="n">
        <v>0.0001485662576167135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20450</v>
      </c>
      <c r="D653" s="5" t="n">
        <v>-650</v>
      </c>
      <c r="E653" s="13" t="n">
        <v>-0.0308</v>
      </c>
      <c r="F653" s="7" t="n">
        <v>314786461450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22000</v>
      </c>
      <c r="D654" s="10" t="n">
        <v>-350</v>
      </c>
      <c r="E654" s="11" t="n">
        <v>-0.0157</v>
      </c>
      <c r="F654" s="9" t="n">
        <v>314292000000</v>
      </c>
      <c r="G654" s="10" t="n">
        <v>22000000</v>
      </c>
      <c r="H654" s="10" t="n">
        <v>1000</v>
      </c>
      <c r="I654" s="12" t="n">
        <v>6.999860002799944e-05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4785</v>
      </c>
      <c r="D655" s="5" t="n">
        <v>-50</v>
      </c>
      <c r="E655" s="13" t="n">
        <v>-0.0103</v>
      </c>
      <c r="F655" s="7" t="n">
        <v>312800081880</v>
      </c>
      <c r="G655" s="5" t="n">
        <v>-28710000</v>
      </c>
      <c r="H655" s="5" t="n">
        <v>-6000</v>
      </c>
      <c r="I655" s="6" t="n">
        <v>-9.178386344225468e-05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진에어 (272450)</t>
        </is>
      </c>
      <c r="B656" s="8" t="inlineStr">
        <is>
          <t>항공 여객 운송업</t>
        </is>
      </c>
      <c r="C656" s="9" t="n">
        <v>5980</v>
      </c>
      <c r="D656" s="10" t="n">
        <v>50</v>
      </c>
      <c r="E656" s="11" t="n">
        <v>0.008399999999999999</v>
      </c>
      <c r="F656" s="9" t="n">
        <v>312156000000</v>
      </c>
      <c r="G656" s="10" t="n">
        <v>41860000</v>
      </c>
      <c r="H656" s="10" t="n">
        <v>7000</v>
      </c>
      <c r="I656" s="12" t="n">
        <v>0.0001340996168582375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사피엔반도체 (452430)</t>
        </is>
      </c>
      <c r="B657" t="inlineStr">
        <is>
          <t>반도체 제조업</t>
        </is>
      </c>
      <c r="C657" s="7" t="n">
        <v>37800</v>
      </c>
      <c r="D657" s="5" t="n">
        <v>600</v>
      </c>
      <c r="E657" s="13" t="n">
        <v>0.0161</v>
      </c>
      <c r="F657" s="7" t="n">
        <v>312054913800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GRT (900290)</t>
        </is>
      </c>
      <c r="B658" s="8" t="inlineStr">
        <is>
          <t>기타 금융업</t>
        </is>
      </c>
      <c r="C658" s="9" t="n">
        <v>3725</v>
      </c>
      <c r="D658" s="10" t="n">
        <v>80</v>
      </c>
      <c r="E658" s="11" t="n">
        <v>0.0219</v>
      </c>
      <c r="F658" s="9" t="n">
        <v>311076776400</v>
      </c>
      <c r="G658" s="10" t="n">
        <v>37250000</v>
      </c>
      <c r="H658" s="10" t="n">
        <v>10000</v>
      </c>
      <c r="I658" s="12" t="n">
        <v>0.0001197453581430388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신라젠 (215600)</t>
        </is>
      </c>
      <c r="B659" t="inlineStr">
        <is>
          <t>자연과학 및 공학 연구개발업</t>
        </is>
      </c>
      <c r="C659" s="7" t="n">
        <v>2230</v>
      </c>
      <c r="D659" s="5" t="n">
        <v>0</v>
      </c>
      <c r="E659" s="13" t="n">
        <v>0</v>
      </c>
      <c r="F659" s="7" t="n">
        <v>308974447720</v>
      </c>
      <c r="G659" s="5" t="n">
        <v>-78050000</v>
      </c>
      <c r="H659" s="5" t="n">
        <v>-35000</v>
      </c>
      <c r="I659" s="6" t="n">
        <v>-0.0002526098859499565</v>
      </c>
      <c r="J659" s="5" t="n">
        <v>26760000</v>
      </c>
      <c r="K659" s="5" t="n">
        <v>12000</v>
      </c>
      <c r="L659" s="6" t="n">
        <v>8.66091037542708e-05</v>
      </c>
      <c r="M659" s="5" t="n"/>
      <c r="N659" s="5" t="n"/>
      <c r="O659" s="6" t="n"/>
    </row>
    <row r="660">
      <c r="A660" s="8" t="inlineStr">
        <is>
          <t>한국정보통신 (025770)</t>
        </is>
      </c>
      <c r="B660" s="8" t="inlineStr">
        <is>
          <t>전기 통신업</t>
        </is>
      </c>
      <c r="C660" s="9" t="n">
        <v>8250</v>
      </c>
      <c r="D660" s="10" t="n">
        <v>10</v>
      </c>
      <c r="E660" s="11" t="n">
        <v>0.0012</v>
      </c>
      <c r="F660" s="9" t="n">
        <v>308915235750</v>
      </c>
      <c r="G660" s="10" t="n">
        <v>8250000</v>
      </c>
      <c r="H660" s="10" t="n">
        <v>1000</v>
      </c>
      <c r="I660" s="12" t="n">
        <v>2.670635515911099e-05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한국자산신탁 (123890)</t>
        </is>
      </c>
      <c r="B661" t="inlineStr">
        <is>
          <t>신탁업 및 집합투자업</t>
        </is>
      </c>
      <c r="C661" s="7" t="n">
        <v>2505</v>
      </c>
      <c r="D661" s="5" t="n">
        <v>-25</v>
      </c>
      <c r="E661" s="13" t="n">
        <v>-0.009899999999999999</v>
      </c>
      <c r="F661" s="7" t="n">
        <v>306546684630</v>
      </c>
      <c r="G661" s="5" t="n">
        <v>30060000</v>
      </c>
      <c r="H661" s="5" t="n">
        <v>12000</v>
      </c>
      <c r="I661" s="6" t="n">
        <v>9.806010473178739e-05</v>
      </c>
      <c r="J661" s="5" t="n">
        <v>-65130000</v>
      </c>
      <c r="K661" s="5" t="n">
        <v>-26000</v>
      </c>
      <c r="L661" s="6" t="n">
        <v>-0.000212463560252206</v>
      </c>
      <c r="M661" s="5" t="n"/>
      <c r="N661" s="5" t="n"/>
      <c r="O661" s="6" t="n"/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21900</v>
      </c>
      <c r="D662" s="10" t="n">
        <v>-700</v>
      </c>
      <c r="E662" s="11" t="n">
        <v>-0.031</v>
      </c>
      <c r="F662" s="9" t="n">
        <v>305957366400</v>
      </c>
      <c r="G662" s="10" t="n">
        <v>-65700000</v>
      </c>
      <c r="H662" s="10" t="n">
        <v>-3000</v>
      </c>
      <c r="I662" s="12" t="n">
        <v>-0.0002147358005236118</v>
      </c>
      <c r="J662" s="10" t="n">
        <v>-21900000</v>
      </c>
      <c r="K662" s="10" t="n">
        <v>-1000</v>
      </c>
      <c r="L662" s="12" t="n">
        <v>-7.157860017453726e-05</v>
      </c>
      <c r="M662" s="10" t="n"/>
      <c r="N662" s="10" t="n"/>
      <c r="O662" s="12" t="n"/>
    </row>
    <row r="663">
      <c r="A663" t="inlineStr">
        <is>
          <t>제우스 (079370)</t>
        </is>
      </c>
      <c r="B663" t="inlineStr">
        <is>
          <t>특수 목적용 기계 제조업</t>
        </is>
      </c>
      <c r="C663" s="7" t="n">
        <v>9840</v>
      </c>
      <c r="D663" s="5" t="n">
        <v>-310</v>
      </c>
      <c r="E663" s="13" t="n">
        <v>-0.0305</v>
      </c>
      <c r="F663" s="7" t="n">
        <v>305207181600</v>
      </c>
      <c r="G663" s="5" t="n">
        <v>19680000</v>
      </c>
      <c r="H663" s="5" t="n">
        <v>2000</v>
      </c>
      <c r="I663" s="6" t="n">
        <v>6.448078939961614e-05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서연이화 (200880)</t>
        </is>
      </c>
      <c r="B664" s="8" t="inlineStr">
        <is>
          <t>자동차 신품 부품 제조업</t>
        </is>
      </c>
      <c r="C664" s="9" t="n">
        <v>11290</v>
      </c>
      <c r="D664" s="10" t="n">
        <v>-70</v>
      </c>
      <c r="E664" s="11" t="n">
        <v>-0.0062</v>
      </c>
      <c r="F664" s="9" t="n">
        <v>305151053730</v>
      </c>
      <c r="G664" s="10" t="n">
        <v>-33870000</v>
      </c>
      <c r="H664" s="10" t="n">
        <v>-3000</v>
      </c>
      <c r="I664" s="12" t="n">
        <v>-0.0001109942095430824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우리로 (046970)</t>
        </is>
      </c>
      <c r="B665" t="inlineStr">
        <is>
          <t>기타 전문 도매업</t>
        </is>
      </c>
      <c r="C665" s="7" t="n">
        <v>6960</v>
      </c>
      <c r="D665" s="5" t="n">
        <v>-230</v>
      </c>
      <c r="E665" s="13" t="n">
        <v>-0.032</v>
      </c>
      <c r="F665" s="7" t="n">
        <v>305021993040</v>
      </c>
      <c r="G665" s="5" t="n">
        <v>-2164560000</v>
      </c>
      <c r="H665" s="5" t="n">
        <v>-311000</v>
      </c>
      <c r="I665" s="6" t="n">
        <v>-0.00709640632279307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LX하우시스 (108670)</t>
        </is>
      </c>
      <c r="B666" s="8" t="inlineStr">
        <is>
          <t>플라스틱제품 제조업</t>
        </is>
      </c>
      <c r="C666" s="9" t="n">
        <v>34000</v>
      </c>
      <c r="D666" s="10" t="n">
        <v>-450</v>
      </c>
      <c r="E666" s="11" t="n">
        <v>-0.0131</v>
      </c>
      <c r="F666" s="9" t="n">
        <v>304900780000</v>
      </c>
      <c r="G666" s="10" t="n">
        <v>34000000</v>
      </c>
      <c r="H666" s="10" t="n">
        <v>1000</v>
      </c>
      <c r="I666" s="12" t="n">
        <v>0.0001115116858671204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남해화학 (025860)</t>
        </is>
      </c>
      <c r="B667" t="inlineStr">
        <is>
          <t>비료, 농약 및 살균, 살충제 제조업</t>
        </is>
      </c>
      <c r="C667" s="7" t="n">
        <v>6120</v>
      </c>
      <c r="D667" s="5" t="n">
        <v>-40</v>
      </c>
      <c r="E667" s="13" t="n">
        <v>-0.006500000000000001</v>
      </c>
      <c r="F667" s="7" t="n">
        <v>304034519160</v>
      </c>
      <c r="G667" s="5" t="n">
        <v>-12240000</v>
      </c>
      <c r="H667" s="5" t="n">
        <v>-2000</v>
      </c>
      <c r="I667" s="6" t="n">
        <v>-4.025858653753269e-05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대원강업 (000430)</t>
        </is>
      </c>
      <c r="B668" s="8" t="inlineStr">
        <is>
          <t>자동차 신품 부품 제조업</t>
        </is>
      </c>
      <c r="C668" s="9" t="n">
        <v>4900</v>
      </c>
      <c r="D668" s="10" t="n">
        <v>75</v>
      </c>
      <c r="E668" s="11" t="n">
        <v>0.0155</v>
      </c>
      <c r="F668" s="9" t="n">
        <v>303800000000</v>
      </c>
      <c r="G668" s="10" t="n">
        <v>34300000</v>
      </c>
      <c r="H668" s="10" t="n">
        <v>7000</v>
      </c>
      <c r="I668" s="12" t="n">
        <v>0.0001129032258064516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우진 (105840)</t>
        </is>
      </c>
      <c r="B669" t="inlineStr">
        <is>
          <t>측정, 시험, 항해, 제어 및 기타 정밀기기 제조업; 광학기기 제외</t>
        </is>
      </c>
      <c r="C669" s="7" t="n">
        <v>15040</v>
      </c>
      <c r="D669" s="5" t="n">
        <v>-440</v>
      </c>
      <c r="E669" s="13" t="n">
        <v>-0.0284</v>
      </c>
      <c r="F669" s="7" t="n">
        <v>303772956800</v>
      </c>
      <c r="G669" s="5" t="n">
        <v>255680000</v>
      </c>
      <c r="H669" s="5" t="n">
        <v>17000</v>
      </c>
      <c r="I669" s="6" t="n">
        <v>0.0008416812434305542</v>
      </c>
      <c r="J669" s="5" t="n">
        <v>-45120000</v>
      </c>
      <c r="K669" s="5" t="n">
        <v>-3000</v>
      </c>
      <c r="L669" s="6" t="n">
        <v>-0.0001485319841348037</v>
      </c>
      <c r="M669" s="5" t="n"/>
      <c r="N669" s="5" t="n"/>
      <c r="O669" s="6" t="n"/>
    </row>
    <row r="670">
      <c r="A670" s="8" t="inlineStr">
        <is>
          <t>HLB생명과학 (067630)</t>
        </is>
      </c>
      <c r="B670" s="8" t="inlineStr">
        <is>
          <t>의료용품 및 기타 의약 관련제품 제조업</t>
        </is>
      </c>
      <c r="C670" s="9" t="n">
        <v>2480</v>
      </c>
      <c r="D670" s="10" t="n">
        <v>-35</v>
      </c>
      <c r="E670" s="11" t="n">
        <v>-0.0139</v>
      </c>
      <c r="F670" s="9" t="n">
        <v>302354303840</v>
      </c>
      <c r="G670" s="10" t="n">
        <v>54560000</v>
      </c>
      <c r="H670" s="10" t="n">
        <v>22000</v>
      </c>
      <c r="I670" s="12" t="n">
        <v>0.0001804505486016567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11420</v>
      </c>
      <c r="D671" s="5" t="n">
        <v>-80</v>
      </c>
      <c r="E671" s="13" t="n">
        <v>-0.006999999999999999</v>
      </c>
      <c r="F671" s="7" t="n">
        <v>301601457700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아스플로 (159010)</t>
        </is>
      </c>
      <c r="B672" s="8" t="inlineStr">
        <is>
          <t>일반 목적용 기계 제조업</t>
        </is>
      </c>
      <c r="C672" s="9" t="n">
        <v>22600</v>
      </c>
      <c r="D672" s="10" t="n">
        <v>-750</v>
      </c>
      <c r="E672" s="11" t="n">
        <v>-0.0321</v>
      </c>
      <c r="F672" s="9" t="n">
        <v>301365101400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비츠로넥스텍 (488900)</t>
        </is>
      </c>
      <c r="B673" t="inlineStr">
        <is>
          <t>항공기,우주선 및 부품 제조업</t>
        </is>
      </c>
      <c r="C673" s="7" t="n">
        <v>10350</v>
      </c>
      <c r="D673" s="5" t="n">
        <v>440</v>
      </c>
      <c r="E673" s="13" t="n">
        <v>0.0444</v>
      </c>
      <c r="F673" s="7" t="n">
        <v>299906185050</v>
      </c>
      <c r="G673" s="5" t="n">
        <v>82800000</v>
      </c>
      <c r="H673" s="5" t="n">
        <v>8000</v>
      </c>
      <c r="I673" s="6" t="n">
        <v>0.0002760863367529272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6140</v>
      </c>
      <c r="D674" s="10" t="n">
        <v>50</v>
      </c>
      <c r="E674" s="11" t="n">
        <v>0.008199999999999999</v>
      </c>
      <c r="F674" s="9" t="n">
        <v>299459699320</v>
      </c>
      <c r="G674" s="10" t="n">
        <v>-184200000</v>
      </c>
      <c r="H674" s="10" t="n">
        <v>-30000</v>
      </c>
      <c r="I674" s="12" t="n">
        <v>-0.0006151078105610648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한국토지신탁 (034830)</t>
        </is>
      </c>
      <c r="B675" t="inlineStr">
        <is>
          <t>신탁업 및 집합투자업</t>
        </is>
      </c>
      <c r="C675" s="7" t="n">
        <v>1185</v>
      </c>
      <c r="D675" s="5" t="n">
        <v>-14</v>
      </c>
      <c r="E675" s="13" t="n">
        <v>-0.0117</v>
      </c>
      <c r="F675" s="7" t="n">
        <v>299199737550</v>
      </c>
      <c r="G675" s="5" t="n">
        <v>5925000</v>
      </c>
      <c r="H675" s="5" t="n">
        <v>5000</v>
      </c>
      <c r="I675" s="6" t="n">
        <v>1.980282485712361e-05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아모텍 (052710)</t>
        </is>
      </c>
      <c r="B676" s="8" t="inlineStr">
        <is>
          <t>전자부품 제조업</t>
        </is>
      </c>
      <c r="C676" s="9" t="n">
        <v>15980</v>
      </c>
      <c r="D676" s="10" t="n">
        <v>850</v>
      </c>
      <c r="E676" s="11" t="n">
        <v>0.0562</v>
      </c>
      <c r="F676" s="9" t="n">
        <v>298519184000</v>
      </c>
      <c r="G676" s="10" t="n">
        <v>-3547560000</v>
      </c>
      <c r="H676" s="10" t="n">
        <v>-222000</v>
      </c>
      <c r="I676" s="12" t="n">
        <v>-0.01188385936362468</v>
      </c>
      <c r="J676" s="10" t="n">
        <v>63920000</v>
      </c>
      <c r="K676" s="10" t="n">
        <v>4000</v>
      </c>
      <c r="L676" s="12" t="n">
        <v>0.0002141235921373817</v>
      </c>
      <c r="M676" s="10" t="n"/>
      <c r="N676" s="10" t="n"/>
      <c r="O676" s="12" t="n"/>
    </row>
    <row r="677">
      <c r="A677" t="inlineStr">
        <is>
          <t>대상홀딩스 (084690)</t>
        </is>
      </c>
      <c r="B677" t="inlineStr">
        <is>
          <t>기타 금융업</t>
        </is>
      </c>
      <c r="C677" s="7" t="n">
        <v>8230</v>
      </c>
      <c r="D677" s="5" t="n">
        <v>270</v>
      </c>
      <c r="E677" s="13" t="n">
        <v>0.0339</v>
      </c>
      <c r="F677" s="7" t="n">
        <v>298029187740</v>
      </c>
      <c r="G677" s="5" t="n">
        <v>-16460000</v>
      </c>
      <c r="H677" s="5" t="n">
        <v>-2000</v>
      </c>
      <c r="I677" s="6" t="n">
        <v>-5.522948985238207e-05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한국피아이엠 (448900)</t>
        </is>
      </c>
      <c r="B678" s="8" t="inlineStr">
        <is>
          <t>자동차 신품 부품 제조업</t>
        </is>
      </c>
      <c r="C678" s="9" t="n">
        <v>49050</v>
      </c>
      <c r="D678" s="10" t="n">
        <v>-2050</v>
      </c>
      <c r="E678" s="11" t="n">
        <v>-0.0401</v>
      </c>
      <c r="F678" s="9" t="n">
        <v>297952115850</v>
      </c>
      <c r="G678" s="10" t="n">
        <v>0</v>
      </c>
      <c r="H678" s="10" t="n">
        <v>0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14400</v>
      </c>
      <c r="D679" s="5" t="n">
        <v>-290</v>
      </c>
      <c r="E679" s="13" t="n">
        <v>-0.0197</v>
      </c>
      <c r="F679" s="7" t="n">
        <v>297698486400</v>
      </c>
      <c r="G679" s="5" t="n">
        <v>-28800000</v>
      </c>
      <c r="H679" s="5" t="n">
        <v>-2000</v>
      </c>
      <c r="I679" s="6" t="n">
        <v>-9.67421781288573e-05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넥센 (005720)</t>
        </is>
      </c>
      <c r="B680" s="8" t="inlineStr">
        <is>
          <t>고무제품 제조업</t>
        </is>
      </c>
      <c r="C680" s="9" t="n">
        <v>5650</v>
      </c>
      <c r="D680" s="10" t="n">
        <v>-20</v>
      </c>
      <c r="E680" s="11" t="n">
        <v>-0.0035</v>
      </c>
      <c r="F680" s="9" t="n">
        <v>296873470050</v>
      </c>
      <c r="G680" s="10" t="n">
        <v>5650000</v>
      </c>
      <c r="H680" s="10" t="n">
        <v>1000</v>
      </c>
      <c r="I680" s="12" t="n">
        <v>1.903167702741648e-05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스맥 (099440)</t>
        </is>
      </c>
      <c r="B681" t="inlineStr">
        <is>
          <t>특수 목적용 기계 제조업</t>
        </is>
      </c>
      <c r="C681" s="7" t="n">
        <v>4350</v>
      </c>
      <c r="D681" s="5" t="n">
        <v>10</v>
      </c>
      <c r="E681" s="13" t="n">
        <v>0.0023</v>
      </c>
      <c r="F681" s="7" t="n">
        <v>296858763900</v>
      </c>
      <c r="G681" s="5" t="n">
        <v>-117450000</v>
      </c>
      <c r="H681" s="5" t="n">
        <v>-27000</v>
      </c>
      <c r="I681" s="6" t="n">
        <v>-0.0003956426903386428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4460</v>
      </c>
      <c r="D682" s="10" t="n">
        <v>-30</v>
      </c>
      <c r="E682" s="11" t="n">
        <v>-0.0067</v>
      </c>
      <c r="F682" s="9" t="n">
        <v>296160216560</v>
      </c>
      <c r="G682" s="10" t="n">
        <v>-13380000</v>
      </c>
      <c r="H682" s="10" t="n">
        <v>-3000</v>
      </c>
      <c r="I682" s="12" t="n">
        <v>-4.517824897419774e-05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상신이디피 (091580)</t>
        </is>
      </c>
      <c r="B683" t="inlineStr">
        <is>
          <t>일차전지 및 이차전지 제조업</t>
        </is>
      </c>
      <c r="C683" s="7" t="n">
        <v>22200</v>
      </c>
      <c r="D683" s="5" t="n">
        <v>1400</v>
      </c>
      <c r="E683" s="13" t="n">
        <v>0.0673</v>
      </c>
      <c r="F683" s="7" t="n">
        <v>295886461800</v>
      </c>
      <c r="G683" s="5" t="n">
        <v>444000000</v>
      </c>
      <c r="H683" s="5" t="n">
        <v>20000</v>
      </c>
      <c r="I683" s="6" t="n">
        <v>0.001500575583279356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4585</v>
      </c>
      <c r="D684" s="10" t="n">
        <v>-25</v>
      </c>
      <c r="E684" s="11" t="n">
        <v>-0.0054</v>
      </c>
      <c r="F684" s="9" t="n">
        <v>295806708225</v>
      </c>
      <c r="G684" s="10" t="n">
        <v>-4585000</v>
      </c>
      <c r="H684" s="10" t="n">
        <v>-1000</v>
      </c>
      <c r="I684" s="12" t="n">
        <v>-1.549998655376167e-05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리파인 (377450)</t>
        </is>
      </c>
      <c r="B685" t="inlineStr">
        <is>
          <t>기타 정보 서비스업</t>
        </is>
      </c>
      <c r="C685" s="7" t="n">
        <v>17050</v>
      </c>
      <c r="D685" s="5" t="n">
        <v>100</v>
      </c>
      <c r="E685" s="13" t="n">
        <v>0.0059</v>
      </c>
      <c r="F685" s="7" t="n">
        <v>295476500000</v>
      </c>
      <c r="G685" s="5" t="n">
        <v>323950000</v>
      </c>
      <c r="H685" s="5" t="n">
        <v>19000</v>
      </c>
      <c r="I685" s="6" t="n">
        <v>0.001096364685516446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11220</v>
      </c>
      <c r="D686" s="10" t="n">
        <v>-140</v>
      </c>
      <c r="E686" s="11" t="n">
        <v>-0.0123</v>
      </c>
      <c r="F686" s="9" t="n">
        <v>295020576180</v>
      </c>
      <c r="G686" s="10" t="n">
        <v>-246840000</v>
      </c>
      <c r="H686" s="10" t="n">
        <v>-22000</v>
      </c>
      <c r="I686" s="12" t="n">
        <v>-0.0008366874039639739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프로티나 (468530)</t>
        </is>
      </c>
      <c r="B687" t="inlineStr">
        <is>
          <t>자연과학 및 공학 연구개발업</t>
        </is>
      </c>
      <c r="C687" s="7" t="n">
        <v>26550</v>
      </c>
      <c r="D687" s="5" t="n">
        <v>-900</v>
      </c>
      <c r="E687" s="13" t="n">
        <v>-0.0328</v>
      </c>
      <c r="F687" s="7" t="n">
        <v>294841679400</v>
      </c>
      <c r="G687" s="5" t="n">
        <v>-26550000</v>
      </c>
      <c r="H687" s="5" t="n">
        <v>-1000</v>
      </c>
      <c r="I687" s="6" t="n">
        <v>-9.004832713620746e-05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대한제강 (084010)</t>
        </is>
      </c>
      <c r="B688" s="8" t="inlineStr">
        <is>
          <t>1차 철강 제조업</t>
        </is>
      </c>
      <c r="C688" s="9" t="n">
        <v>8550</v>
      </c>
      <c r="D688" s="10" t="n">
        <v>-240</v>
      </c>
      <c r="E688" s="11" t="n">
        <v>-0.0273</v>
      </c>
      <c r="F688" s="9" t="n">
        <v>293877145800</v>
      </c>
      <c r="G688" s="10" t="n">
        <v>-34200000</v>
      </c>
      <c r="H688" s="10" t="n">
        <v>-4000</v>
      </c>
      <c r="I688" s="12" t="n">
        <v>-0.0001163751604667994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일성아이에스 (003120)</t>
        </is>
      </c>
      <c r="B689" t="inlineStr">
        <is>
          <t>의약품 제조업</t>
        </is>
      </c>
      <c r="C689" s="7" t="n">
        <v>22050</v>
      </c>
      <c r="D689" s="5" t="n">
        <v>50</v>
      </c>
      <c r="E689" s="13" t="n">
        <v>0.0023</v>
      </c>
      <c r="F689" s="7" t="n">
        <v>293265000000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한양증권 (001750)</t>
        </is>
      </c>
      <c r="B690" s="8" t="inlineStr">
        <is>
          <t>금융 지원 서비스업</t>
        </is>
      </c>
      <c r="C690" s="9" t="n">
        <v>19360</v>
      </c>
      <c r="D690" s="10" t="n">
        <v>-20</v>
      </c>
      <c r="E690" s="11" t="n">
        <v>-0.001</v>
      </c>
      <c r="F690" s="9" t="n">
        <v>292519648960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에스티아이 (039440)</t>
        </is>
      </c>
      <c r="B691" t="inlineStr">
        <is>
          <t>특수 목적용 기계 제조업</t>
        </is>
      </c>
      <c r="C691" s="7" t="n">
        <v>18810</v>
      </c>
      <c r="D691" s="5" t="n">
        <v>-310</v>
      </c>
      <c r="E691" s="13" t="n">
        <v>-0.0162</v>
      </c>
      <c r="F691" s="7" t="n">
        <v>291687554070</v>
      </c>
      <c r="G691" s="5" t="n">
        <v>-75240000</v>
      </c>
      <c r="H691" s="5" t="n">
        <v>-4000</v>
      </c>
      <c r="I691" s="6" t="n">
        <v>-0.0002579472416637417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씨앤씨인터내셔널 (352480)</t>
        </is>
      </c>
      <c r="B692" s="8" t="inlineStr">
        <is>
          <t>기타 화학제품 제조업</t>
        </is>
      </c>
      <c r="C692" s="9" t="n">
        <v>21350</v>
      </c>
      <c r="D692" s="10" t="n">
        <v>0</v>
      </c>
      <c r="E692" s="11" t="n">
        <v>0</v>
      </c>
      <c r="F692" s="9" t="n">
        <v>290998386350</v>
      </c>
      <c r="G692" s="10" t="n">
        <v>0</v>
      </c>
      <c r="H692" s="10" t="n">
        <v>0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디아이티 (110990)</t>
        </is>
      </c>
      <c r="B693" t="inlineStr">
        <is>
          <t>특수 목적용 기계 제조업</t>
        </is>
      </c>
      <c r="C693" s="7" t="n">
        <v>15370</v>
      </c>
      <c r="D693" s="5" t="n">
        <v>-180</v>
      </c>
      <c r="E693" s="13" t="n">
        <v>-0.0116</v>
      </c>
      <c r="F693" s="7" t="n">
        <v>290493000000</v>
      </c>
      <c r="G693" s="5" t="n">
        <v>-61480000</v>
      </c>
      <c r="H693" s="5" t="n">
        <v>-4000</v>
      </c>
      <c r="I693" s="6" t="n">
        <v>-0.0002116402116402117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인화정공 (101930)</t>
        </is>
      </c>
      <c r="B694" s="8" t="inlineStr">
        <is>
          <t>선박 및 보트 건조업</t>
        </is>
      </c>
      <c r="C694" s="9" t="n">
        <v>6330</v>
      </c>
      <c r="D694" s="10" t="n">
        <v>20</v>
      </c>
      <c r="E694" s="11" t="n">
        <v>0.0032</v>
      </c>
      <c r="F694" s="9" t="n">
        <v>289247267430</v>
      </c>
      <c r="G694" s="10" t="n">
        <v>-12660000</v>
      </c>
      <c r="H694" s="10" t="n">
        <v>-2000</v>
      </c>
      <c r="I694" s="12" t="n">
        <v>-4.376877995248068e-05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유나이티드제약 (033270)</t>
        </is>
      </c>
      <c r="B695" t="inlineStr">
        <is>
          <t>의약품 제조업</t>
        </is>
      </c>
      <c r="C695" s="7" t="n">
        <v>18170</v>
      </c>
      <c r="D695" s="5" t="n">
        <v>60</v>
      </c>
      <c r="E695" s="13" t="n">
        <v>0.0033</v>
      </c>
      <c r="F695" s="7" t="n">
        <v>289098781750</v>
      </c>
      <c r="G695" s="5" t="n">
        <v>54510000</v>
      </c>
      <c r="H695" s="5" t="n">
        <v>3000</v>
      </c>
      <c r="I695" s="6" t="n">
        <v>0.0001885514690516333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쿠콘 (294570)</t>
        </is>
      </c>
      <c r="B696" s="8" t="inlineStr">
        <is>
          <t>기타 정보 서비스업</t>
        </is>
      </c>
      <c r="C696" s="9" t="n">
        <v>28600</v>
      </c>
      <c r="D696" s="10" t="n">
        <v>-1100</v>
      </c>
      <c r="E696" s="11" t="n">
        <v>-0.03700000000000001</v>
      </c>
      <c r="F696" s="9" t="n">
        <v>288623535200</v>
      </c>
      <c r="G696" s="10" t="n">
        <v>-143000000</v>
      </c>
      <c r="H696" s="10" t="n">
        <v>-5000</v>
      </c>
      <c r="I696" s="12" t="n">
        <v>-0.0004954550913559734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드림시큐리티 (203650)</t>
        </is>
      </c>
      <c r="B697" t="inlineStr">
        <is>
          <t>소프트웨어 개발 및 공급업</t>
        </is>
      </c>
      <c r="C697" s="7" t="n">
        <v>2835</v>
      </c>
      <c r="D697" s="5" t="n">
        <v>215</v>
      </c>
      <c r="E697" s="13" t="n">
        <v>0.08210000000000001</v>
      </c>
      <c r="F697" s="7" t="n">
        <v>288332212140</v>
      </c>
      <c r="G697" s="5" t="n">
        <v>-680400000</v>
      </c>
      <c r="H697" s="5" t="n">
        <v>-240000</v>
      </c>
      <c r="I697" s="6" t="n">
        <v>-0.002359777962198795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휴메딕스 (200670)</t>
        </is>
      </c>
      <c r="B698" s="8" t="inlineStr">
        <is>
          <t>의약품 제조업</t>
        </is>
      </c>
      <c r="C698" s="9" t="n">
        <v>25650</v>
      </c>
      <c r="D698" s="10" t="n">
        <v>-400</v>
      </c>
      <c r="E698" s="11" t="n">
        <v>-0.0154</v>
      </c>
      <c r="F698" s="9" t="n">
        <v>288047704500</v>
      </c>
      <c r="G698" s="10" t="n">
        <v>-102600000</v>
      </c>
      <c r="H698" s="10" t="n">
        <v>-4000</v>
      </c>
      <c r="I698" s="12" t="n">
        <v>-0.000356191000300091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18290</v>
      </c>
      <c r="D699" s="5" t="n">
        <v>-450</v>
      </c>
      <c r="E699" s="13" t="n">
        <v>-0.024</v>
      </c>
      <c r="F699" s="7" t="n">
        <v>287926667000</v>
      </c>
      <c r="G699" s="5" t="n">
        <v>-73160000</v>
      </c>
      <c r="H699" s="5" t="n">
        <v>-4000</v>
      </c>
      <c r="I699" s="6" t="n">
        <v>-0.0002540924769569885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4995</v>
      </c>
      <c r="D700" s="10" t="n">
        <v>160</v>
      </c>
      <c r="E700" s="11" t="n">
        <v>0.0331</v>
      </c>
      <c r="F700" s="9" t="n">
        <v>287570401740</v>
      </c>
      <c r="G700" s="10" t="n">
        <v>24975000</v>
      </c>
      <c r="H700" s="10" t="n">
        <v>5000</v>
      </c>
      <c r="I700" s="12" t="n">
        <v>8.684829818675344e-05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티로보틱스 (117730)</t>
        </is>
      </c>
      <c r="B701" t="inlineStr">
        <is>
          <t>특수 목적용 기계 제조업</t>
        </is>
      </c>
      <c r="C701" s="7" t="n">
        <v>12710</v>
      </c>
      <c r="D701" s="5" t="n">
        <v>-330</v>
      </c>
      <c r="E701" s="13" t="n">
        <v>-0.0253</v>
      </c>
      <c r="F701" s="7" t="n">
        <v>286712726530</v>
      </c>
      <c r="G701" s="5" t="n">
        <v>-25420000</v>
      </c>
      <c r="H701" s="5" t="n">
        <v>-2000</v>
      </c>
      <c r="I701" s="6" t="n">
        <v>-8.866017322513304e-05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23650</v>
      </c>
      <c r="D702" s="10" t="n">
        <v>250</v>
      </c>
      <c r="E702" s="11" t="n">
        <v>0.0107</v>
      </c>
      <c r="F702" s="9" t="n">
        <v>285925945800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12750</v>
      </c>
      <c r="D703" s="5" t="n">
        <v>-450</v>
      </c>
      <c r="E703" s="13" t="n">
        <v>-0.0341</v>
      </c>
      <c r="F703" s="7" t="n">
        <v>285505101750</v>
      </c>
      <c r="G703" s="5" t="n">
        <v>-280500000</v>
      </c>
      <c r="H703" s="5" t="n">
        <v>-22000</v>
      </c>
      <c r="I703" s="6" t="n">
        <v>-0.0009824693088868769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4755</v>
      </c>
      <c r="D704" s="10" t="n">
        <v>-110</v>
      </c>
      <c r="E704" s="11" t="n">
        <v>-0.0226</v>
      </c>
      <c r="F704" s="9" t="n">
        <v>285300000000</v>
      </c>
      <c r="G704" s="10" t="n">
        <v>-76080000</v>
      </c>
      <c r="H704" s="10" t="n">
        <v>-16000</v>
      </c>
      <c r="I704" s="12" t="n">
        <v>-0.0002666666666666667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TYM (002900)</t>
        </is>
      </c>
      <c r="B705" t="inlineStr">
        <is>
          <t>특수 목적용 기계 제조업</t>
        </is>
      </c>
      <c r="C705" s="7" t="n">
        <v>6890</v>
      </c>
      <c r="D705" s="5" t="n">
        <v>-160</v>
      </c>
      <c r="E705" s="13" t="n">
        <v>-0.0227</v>
      </c>
      <c r="F705" s="7" t="n">
        <v>285246000000</v>
      </c>
      <c r="G705" s="5" t="n">
        <v>20670000</v>
      </c>
      <c r="H705" s="5" t="n">
        <v>3000</v>
      </c>
      <c r="I705" s="6" t="n">
        <v>7.246376811594203e-05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한라IMS (092460)</t>
        </is>
      </c>
      <c r="B706" s="8" t="inlineStr">
        <is>
          <t>선박 및 보트 건조업</t>
        </is>
      </c>
      <c r="C706" s="9" t="n">
        <v>16650</v>
      </c>
      <c r="D706" s="10" t="n">
        <v>-100</v>
      </c>
      <c r="E706" s="11" t="n">
        <v>-0.006</v>
      </c>
      <c r="F706" s="9" t="n">
        <v>284876172000</v>
      </c>
      <c r="G706" s="10" t="n">
        <v>16650000</v>
      </c>
      <c r="H706" s="10" t="n">
        <v>1000</v>
      </c>
      <c r="I706" s="12" t="n">
        <v>5.844644668982705e-05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트리니티항공 (091810)</t>
        </is>
      </c>
      <c r="B707" t="inlineStr">
        <is>
          <t>항공 여객 운송업</t>
        </is>
      </c>
      <c r="C707" s="7" t="n">
        <v>2790</v>
      </c>
      <c r="D707" s="5" t="n">
        <v>70</v>
      </c>
      <c r="E707" s="13" t="n">
        <v>0.0257</v>
      </c>
      <c r="F707" s="7" t="n">
        <v>284875993890</v>
      </c>
      <c r="G707" s="5" t="n">
        <v>-2790000</v>
      </c>
      <c r="H707" s="5" t="n">
        <v>-1000</v>
      </c>
      <c r="I707" s="6" t="n">
        <v>-9.793735028011208e-06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-5</v>
      </c>
      <c r="E708" s="11" t="n">
        <v>-0.0019</v>
      </c>
      <c r="F708" s="9" t="n">
        <v>284110952850</v>
      </c>
      <c r="G708" s="10" t="n">
        <v>-2675000</v>
      </c>
      <c r="H708" s="10" t="n">
        <v>-1000</v>
      </c>
      <c r="I708" s="12" t="n">
        <v>-9.415335710103019e-06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에스엠벡셀 (010580)</t>
        </is>
      </c>
      <c r="B709" t="inlineStr">
        <is>
          <t>자동차 신품 부품 제조업</t>
        </is>
      </c>
      <c r="C709" s="7" t="n">
        <v>2550</v>
      </c>
      <c r="D709" s="5" t="n">
        <v>-10</v>
      </c>
      <c r="E709" s="13" t="n">
        <v>-0.0039</v>
      </c>
      <c r="F709" s="7" t="n">
        <v>283691988000</v>
      </c>
      <c r="G709" s="5" t="n">
        <v>-178500000</v>
      </c>
      <c r="H709" s="5" t="n">
        <v>-70000</v>
      </c>
      <c r="I709" s="6" t="n">
        <v>-0.0006292035290048445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삼양컴텍 (484590)</t>
        </is>
      </c>
      <c r="B710" s="8" t="inlineStr">
        <is>
          <t>무기 및 총포탄 제조업</t>
        </is>
      </c>
      <c r="C710" s="9" t="n">
        <v>6830</v>
      </c>
      <c r="D710" s="10" t="n">
        <v>30</v>
      </c>
      <c r="E710" s="11" t="n">
        <v>0.0044</v>
      </c>
      <c r="F710" s="9" t="n">
        <v>281467373500</v>
      </c>
      <c r="G710" s="10" t="n">
        <v>-27320000</v>
      </c>
      <c r="H710" s="10" t="n">
        <v>-4000</v>
      </c>
      <c r="I710" s="12" t="n">
        <v>-9.706275956705156e-05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한스바이오메드 (042520)</t>
        </is>
      </c>
      <c r="B711" t="inlineStr">
        <is>
          <t>의료용품 및 기타 의약 관련제품 제조업</t>
        </is>
      </c>
      <c r="C711" s="7" t="n">
        <v>19720</v>
      </c>
      <c r="D711" s="5" t="n">
        <v>-10</v>
      </c>
      <c r="E711" s="13" t="n">
        <v>-0.0005</v>
      </c>
      <c r="F711" s="7" t="n">
        <v>281234157240</v>
      </c>
      <c r="G711" s="5" t="n">
        <v>-39440000</v>
      </c>
      <c r="H711" s="5" t="n">
        <v>-2000</v>
      </c>
      <c r="I711" s="6" t="n">
        <v>-0.0001402390107484086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S-Oil우 (010955)</t>
        </is>
      </c>
      <c r="B712" s="8" t="inlineStr">
        <is>
          <t>미분류</t>
        </is>
      </c>
      <c r="C712" s="9" t="n">
        <v>69900</v>
      </c>
      <c r="D712" s="10" t="n">
        <v>-2000</v>
      </c>
      <c r="E712" s="11" t="n">
        <v>-0.0278</v>
      </c>
      <c r="F712" s="9" t="n">
        <v>281132697300</v>
      </c>
      <c r="G712" s="10" t="n">
        <v>-209700000</v>
      </c>
      <c r="H712" s="10" t="n">
        <v>-3000</v>
      </c>
      <c r="I712" s="12" t="n">
        <v>-0.0007459111018176113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휴온스글로벌 (084110)</t>
        </is>
      </c>
      <c r="B713" t="inlineStr">
        <is>
          <t>의약품 제조업</t>
        </is>
      </c>
      <c r="C713" s="7" t="n">
        <v>22200</v>
      </c>
      <c r="D713" s="5" t="n">
        <v>50</v>
      </c>
      <c r="E713" s="13" t="n">
        <v>0.0023</v>
      </c>
      <c r="F713" s="7" t="n">
        <v>281047826400</v>
      </c>
      <c r="G713" s="5" t="n">
        <v>-222000000</v>
      </c>
      <c r="H713" s="5" t="n">
        <v>-10000</v>
      </c>
      <c r="I713" s="6" t="n">
        <v>-0.000789901145451449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네패스아크 (330860)</t>
        </is>
      </c>
      <c r="B714" s="8" t="inlineStr">
        <is>
          <t>그외 기타 전문, 과학 및 기술 서비스업</t>
        </is>
      </c>
      <c r="C714" s="9" t="n">
        <v>23050</v>
      </c>
      <c r="D714" s="10" t="n">
        <v>-300</v>
      </c>
      <c r="E714" s="11" t="n">
        <v>-0.0128</v>
      </c>
      <c r="F714" s="9" t="n">
        <v>280842237250</v>
      </c>
      <c r="G714" s="10" t="n">
        <v>23050000</v>
      </c>
      <c r="H714" s="10" t="n">
        <v>1000</v>
      </c>
      <c r="I714" s="12" t="n">
        <v>8.207454913372366e-05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송원산업 (004430)</t>
        </is>
      </c>
      <c r="B715" t="inlineStr">
        <is>
          <t>기타 화학제품 제조업</t>
        </is>
      </c>
      <c r="C715" s="7" t="n">
        <v>11700</v>
      </c>
      <c r="D715" s="5" t="n">
        <v>-10</v>
      </c>
      <c r="E715" s="13" t="n">
        <v>-0.0009</v>
      </c>
      <c r="F715" s="7" t="n">
        <v>280800000000</v>
      </c>
      <c r="G715" s="5" t="n">
        <v>-175500000</v>
      </c>
      <c r="H715" s="5" t="n">
        <v>-15000</v>
      </c>
      <c r="I715" s="6" t="n">
        <v>-0.000625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오이솔루션 (138080)</t>
        </is>
      </c>
      <c r="B716" s="8" t="inlineStr">
        <is>
          <t>통신 및 방송 장비 제조업</t>
        </is>
      </c>
      <c r="C716" s="9" t="n">
        <v>22650</v>
      </c>
      <c r="D716" s="10" t="n">
        <v>-850</v>
      </c>
      <c r="E716" s="11" t="n">
        <v>-0.0362</v>
      </c>
      <c r="F716" s="9" t="n">
        <v>280356218700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10130</v>
      </c>
      <c r="D717" s="5" t="n">
        <v>20</v>
      </c>
      <c r="E717" s="13" t="n">
        <v>0.002</v>
      </c>
      <c r="F717" s="7" t="n">
        <v>279126416420</v>
      </c>
      <c r="G717" s="5" t="n">
        <v>40520000</v>
      </c>
      <c r="H717" s="5" t="n">
        <v>4000</v>
      </c>
      <c r="I717" s="6" t="n">
        <v>0.000145167198861715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56300</v>
      </c>
      <c r="D718" s="10" t="n">
        <v>-400</v>
      </c>
      <c r="E718" s="11" t="n">
        <v>-0.0071</v>
      </c>
      <c r="F718" s="9" t="n">
        <v>278685000000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한텍 (098070)</t>
        </is>
      </c>
      <c r="B719" t="inlineStr">
        <is>
          <t>구조용 금속제품, 탱크 및 증기발생기 제조업</t>
        </is>
      </c>
      <c r="C719" s="7" t="n">
        <v>25050</v>
      </c>
      <c r="D719" s="5" t="n">
        <v>-350</v>
      </c>
      <c r="E719" s="13" t="n">
        <v>-0.0138</v>
      </c>
      <c r="F719" s="7" t="n">
        <v>278584582050</v>
      </c>
      <c r="G719" s="5" t="n">
        <v>-150300000</v>
      </c>
      <c r="H719" s="5" t="n">
        <v>-6000</v>
      </c>
      <c r="I719" s="6" t="n">
        <v>-0.0005395129870217454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툴젠 (199800)</t>
        </is>
      </c>
      <c r="B720" s="8" t="inlineStr">
        <is>
          <t>자연과학 및 공학 연구개발업</t>
        </is>
      </c>
      <c r="C720" s="9" t="n">
        <v>30950</v>
      </c>
      <c r="D720" s="10" t="n">
        <v>-1550</v>
      </c>
      <c r="E720" s="11" t="n">
        <v>-0.04769999999999999</v>
      </c>
      <c r="F720" s="9" t="n">
        <v>278476617550</v>
      </c>
      <c r="G720" s="10" t="n">
        <v>-278550000</v>
      </c>
      <c r="H720" s="10" t="n">
        <v>-9000</v>
      </c>
      <c r="I720" s="12" t="n">
        <v>-0.001000263513865708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LB세미콘 (061970)</t>
        </is>
      </c>
      <c r="B721" t="inlineStr">
        <is>
          <t>반도체 제조업</t>
        </is>
      </c>
      <c r="C721" s="7" t="n">
        <v>3970</v>
      </c>
      <c r="D721" s="5" t="n">
        <v>-5</v>
      </c>
      <c r="E721" s="13" t="n">
        <v>-0.0013</v>
      </c>
      <c r="F721" s="7" t="n">
        <v>278229533820</v>
      </c>
      <c r="G721" s="5" t="n">
        <v>-39700000</v>
      </c>
      <c r="H721" s="5" t="n">
        <v>-10000</v>
      </c>
      <c r="I721" s="6" t="n">
        <v>-0.000142687943493748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마녀공장 (439090)</t>
        </is>
      </c>
      <c r="B722" s="8" t="inlineStr">
        <is>
          <t>기타 화학제품 제조업</t>
        </is>
      </c>
      <c r="C722" s="9" t="n">
        <v>16940</v>
      </c>
      <c r="D722" s="10" t="n">
        <v>540</v>
      </c>
      <c r="E722" s="11" t="n">
        <v>0.0329</v>
      </c>
      <c r="F722" s="9" t="n">
        <v>277701824400</v>
      </c>
      <c r="G722" s="10" t="n">
        <v>-508200000</v>
      </c>
      <c r="H722" s="10" t="n">
        <v>-30000</v>
      </c>
      <c r="I722" s="12" t="n">
        <v>-0.001830020386427105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일신방직 (003200)</t>
        </is>
      </c>
      <c r="B723" t="inlineStr">
        <is>
          <t>방적 및 가공사 제조업</t>
        </is>
      </c>
      <c r="C723" s="7" t="n">
        <v>12090</v>
      </c>
      <c r="D723" s="5" t="n">
        <v>1760</v>
      </c>
      <c r="E723" s="13" t="n">
        <v>0.1704</v>
      </c>
      <c r="F723" s="7" t="n">
        <v>277586400000</v>
      </c>
      <c r="G723" s="5" t="n">
        <v>-761670000</v>
      </c>
      <c r="H723" s="5" t="n">
        <v>-63000</v>
      </c>
      <c r="I723" s="6" t="n">
        <v>-0.00274390243902439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삼미금속 (012210)</t>
        </is>
      </c>
      <c r="B724" s="8" t="inlineStr">
        <is>
          <t>기타 금속 가공제품 제조업</t>
        </is>
      </c>
      <c r="C724" s="9" t="n">
        <v>12020</v>
      </c>
      <c r="D724" s="10" t="n">
        <v>-270</v>
      </c>
      <c r="E724" s="11" t="n">
        <v>-0.022</v>
      </c>
      <c r="F724" s="9" t="n">
        <v>277079979580</v>
      </c>
      <c r="G724" s="10" t="n">
        <v>24040000</v>
      </c>
      <c r="H724" s="10" t="n">
        <v>2000</v>
      </c>
      <c r="I724" s="12" t="n">
        <v>8.676195240247967e-05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롯데이노베이트 (286940)</t>
        </is>
      </c>
      <c r="B725" t="inlineStr">
        <is>
          <t>컴퓨터 프로그래밍, 시스템 통합 및 관리업</t>
        </is>
      </c>
      <c r="C725" s="7" t="n">
        <v>18310</v>
      </c>
      <c r="D725" s="5" t="n">
        <v>240</v>
      </c>
      <c r="E725" s="13" t="n">
        <v>0.0133</v>
      </c>
      <c r="F725" s="7" t="n">
        <v>277018709770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인피니트헬스케어 (071200)</t>
        </is>
      </c>
      <c r="B726" s="8" t="inlineStr">
        <is>
          <t>소프트웨어 개발 및 공급업</t>
        </is>
      </c>
      <c r="C726" s="9" t="n">
        <v>11310</v>
      </c>
      <c r="D726" s="10" t="n">
        <v>2610</v>
      </c>
      <c r="E726" s="11" t="n">
        <v>0.3</v>
      </c>
      <c r="F726" s="9" t="n">
        <v>275923939980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AP시스템 (265520)</t>
        </is>
      </c>
      <c r="B727" t="inlineStr">
        <is>
          <t>특수 목적용 기계 제조업</t>
        </is>
      </c>
      <c r="C727" s="7" t="n">
        <v>18240</v>
      </c>
      <c r="D727" s="5" t="n">
        <v>-340</v>
      </c>
      <c r="E727" s="13" t="n">
        <v>-0.0183</v>
      </c>
      <c r="F727" s="7" t="n">
        <v>274526975040</v>
      </c>
      <c r="G727" s="5" t="n">
        <v>-109440000</v>
      </c>
      <c r="H727" s="5" t="n">
        <v>-6000</v>
      </c>
      <c r="I727" s="6" t="n">
        <v>-0.0003986493494275163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유니셈 (036200)</t>
        </is>
      </c>
      <c r="B728" s="8" t="inlineStr">
        <is>
          <t>특수 목적용 기계 제조업</t>
        </is>
      </c>
      <c r="C728" s="9" t="n">
        <v>8930</v>
      </c>
      <c r="D728" s="10" t="n">
        <v>-80</v>
      </c>
      <c r="E728" s="11" t="n">
        <v>-0.0089</v>
      </c>
      <c r="F728" s="9" t="n">
        <v>273831511390</v>
      </c>
      <c r="G728" s="10" t="n">
        <v>-62510000</v>
      </c>
      <c r="H728" s="10" t="n">
        <v>-7000</v>
      </c>
      <c r="I728" s="12" t="n">
        <v>-0.0002282790599324822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진성티이씨 (036890)</t>
        </is>
      </c>
      <c r="B729" t="inlineStr">
        <is>
          <t>특수 목적용 기계 제조업</t>
        </is>
      </c>
      <c r="C729" s="7" t="n">
        <v>12400</v>
      </c>
      <c r="D729" s="5" t="n">
        <v>-280</v>
      </c>
      <c r="E729" s="13" t="n">
        <v>-0.0221</v>
      </c>
      <c r="F729" s="7" t="n">
        <v>273204525200</v>
      </c>
      <c r="G729" s="5" t="n">
        <v>-124000000</v>
      </c>
      <c r="H729" s="5" t="n">
        <v>-10000</v>
      </c>
      <c r="I729" s="6" t="n">
        <v>-0.0004538724236329011</v>
      </c>
      <c r="J729" s="5" t="n">
        <v>-12400000</v>
      </c>
      <c r="K729" s="5" t="n">
        <v>-1000</v>
      </c>
      <c r="L729" s="6" t="n">
        <v>-4.53872423632901e-05</v>
      </c>
      <c r="M729" s="5" t="n"/>
      <c r="N729" s="5" t="n"/>
      <c r="O729" s="6" t="n"/>
    </row>
    <row r="730">
      <c r="A730" s="8" t="inlineStr">
        <is>
          <t>에코아이 (448280)</t>
        </is>
      </c>
      <c r="B730" s="8" t="inlineStr">
        <is>
          <t>기타 전문 서비스업</t>
        </is>
      </c>
      <c r="C730" s="9" t="n">
        <v>9220</v>
      </c>
      <c r="D730" s="10" t="n">
        <v>-130</v>
      </c>
      <c r="E730" s="11" t="n">
        <v>-0.0139</v>
      </c>
      <c r="F730" s="9" t="n">
        <v>273199009380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8170</v>
      </c>
      <c r="D731" s="5" t="n">
        <v>10</v>
      </c>
      <c r="E731" s="13" t="n">
        <v>0.0012</v>
      </c>
      <c r="F731" s="7" t="n">
        <v>273113622800</v>
      </c>
      <c r="G731" s="5" t="n">
        <v>16340000</v>
      </c>
      <c r="H731" s="5" t="n">
        <v>2000</v>
      </c>
      <c r="I731" s="6" t="n">
        <v>5.982857915500508e-05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5440</v>
      </c>
      <c r="D732" s="10" t="n">
        <v>10</v>
      </c>
      <c r="E732" s="11" t="n">
        <v>0.0018</v>
      </c>
      <c r="F732" s="9" t="n">
        <v>272000000000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CJ프레시웨이 (051500)</t>
        </is>
      </c>
      <c r="B733" t="inlineStr">
        <is>
          <t>음·식료품 및 담배 도매업</t>
        </is>
      </c>
      <c r="C733" s="7" t="n">
        <v>22850</v>
      </c>
      <c r="D733" s="5" t="n">
        <v>0</v>
      </c>
      <c r="E733" s="13" t="n">
        <v>0</v>
      </c>
      <c r="F733" s="7" t="n">
        <v>271265740100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KG에코솔루션 (151860)</t>
        </is>
      </c>
      <c r="B734" s="8" t="inlineStr">
        <is>
          <t>자동차 차체나 트레일러 제조업</t>
        </is>
      </c>
      <c r="C734" s="9" t="n">
        <v>5680</v>
      </c>
      <c r="D734" s="10" t="n">
        <v>-20</v>
      </c>
      <c r="E734" s="11" t="n">
        <v>-0.0035</v>
      </c>
      <c r="F734" s="9" t="n">
        <v>270385051360</v>
      </c>
      <c r="G734" s="10" t="n">
        <v>28400000</v>
      </c>
      <c r="H734" s="10" t="n">
        <v>5000</v>
      </c>
      <c r="I734" s="12" t="n">
        <v>0.0001050353925157913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에이팩트 (200470)</t>
        </is>
      </c>
      <c r="B736" s="8" t="inlineStr">
        <is>
          <t>반도체 제조업</t>
        </is>
      </c>
      <c r="C736" s="9" t="n">
        <v>6120</v>
      </c>
      <c r="D736" s="10" t="n">
        <v>-60</v>
      </c>
      <c r="E736" s="11" t="n">
        <v>-0.0097</v>
      </c>
      <c r="F736" s="9" t="n">
        <v>268200162720</v>
      </c>
      <c r="G736" s="10" t="n">
        <v>55080000</v>
      </c>
      <c r="H736" s="10" t="n">
        <v>9000</v>
      </c>
      <c r="I736" s="12" t="n">
        <v>0.0002053690029170613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광주신세계 (037710)</t>
        </is>
      </c>
      <c r="B737" t="inlineStr">
        <is>
          <t>종합 소매업</t>
        </is>
      </c>
      <c r="C737" s="7" t="n">
        <v>35150</v>
      </c>
      <c r="D737" s="5" t="n">
        <v>-300</v>
      </c>
      <c r="E737" s="13" t="n">
        <v>-0.008500000000000001</v>
      </c>
      <c r="F737" s="7" t="n">
        <v>268095095800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제테마 (216080)</t>
        </is>
      </c>
      <c r="B738" s="8" t="inlineStr">
        <is>
          <t>의료용품 및 기타 의약 관련제품 제조업</t>
        </is>
      </c>
      <c r="C738" s="9" t="n">
        <v>7170</v>
      </c>
      <c r="D738" s="10" t="n">
        <v>510</v>
      </c>
      <c r="E738" s="11" t="n">
        <v>0.0766</v>
      </c>
      <c r="F738" s="9" t="n">
        <v>267348499830</v>
      </c>
      <c r="G738" s="10" t="n">
        <v>-136230000</v>
      </c>
      <c r="H738" s="10" t="n">
        <v>-19000</v>
      </c>
      <c r="I738" s="12" t="n">
        <v>-0.0005095596200712745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삼양엔씨켐 (482630)</t>
        </is>
      </c>
      <c r="B739" t="inlineStr">
        <is>
          <t>기타 화학제품 제조업</t>
        </is>
      </c>
      <c r="C739" s="7" t="n">
        <v>12210</v>
      </c>
      <c r="D739" s="5" t="n">
        <v>-110</v>
      </c>
      <c r="E739" s="13" t="n">
        <v>-0.0089</v>
      </c>
      <c r="F739" s="7" t="n">
        <v>267255898800</v>
      </c>
      <c r="G739" s="5" t="n">
        <v>-61050000</v>
      </c>
      <c r="H739" s="5" t="n">
        <v>-5000</v>
      </c>
      <c r="I739" s="6" t="n">
        <v>-0.0002284327503120392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에스비비테크 (389500)</t>
        </is>
      </c>
      <c r="B740" s="8" t="inlineStr">
        <is>
          <t>일반 목적용 기계 제조업</t>
        </is>
      </c>
      <c r="C740" s="9" t="n">
        <v>40100</v>
      </c>
      <c r="D740" s="10" t="n">
        <v>-250</v>
      </c>
      <c r="E740" s="11" t="n">
        <v>-0.0062</v>
      </c>
      <c r="F740" s="9" t="n">
        <v>267205227200</v>
      </c>
      <c r="G740" s="10" t="n">
        <v>-240600000</v>
      </c>
      <c r="H740" s="10" t="n">
        <v>-6000</v>
      </c>
      <c r="I740" s="12" t="n">
        <v>-0.0009004314867684595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한양디지텍 (078350)</t>
        </is>
      </c>
      <c r="B741" t="inlineStr">
        <is>
          <t>반도체 제조업</t>
        </is>
      </c>
      <c r="C741" s="7" t="n">
        <v>17510</v>
      </c>
      <c r="D741" s="5" t="n">
        <v>-50</v>
      </c>
      <c r="E741" s="13" t="n">
        <v>-0.0028</v>
      </c>
      <c r="F741" s="7" t="n">
        <v>266929128820</v>
      </c>
      <c r="G741" s="5" t="n">
        <v>-87550000</v>
      </c>
      <c r="H741" s="5" t="n">
        <v>-5000</v>
      </c>
      <c r="I741" s="6" t="n">
        <v>-0.0003279896817070052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에이블씨엔씨 (078520)</t>
        </is>
      </c>
      <c r="B742" s="8" t="inlineStr">
        <is>
          <t>기타 화학제품 제조업</t>
        </is>
      </c>
      <c r="C742" s="9" t="n">
        <v>10240</v>
      </c>
      <c r="D742" s="10" t="n">
        <v>140</v>
      </c>
      <c r="E742" s="11" t="n">
        <v>0.0139</v>
      </c>
      <c r="F742" s="9" t="n">
        <v>266385008640</v>
      </c>
      <c r="G742" s="10" t="n">
        <v>-71680000</v>
      </c>
      <c r="H742" s="10" t="n">
        <v>-7000</v>
      </c>
      <c r="I742" s="12" t="n">
        <v>-0.0002690842114800473</v>
      </c>
      <c r="J742" s="10" t="n">
        <v>-30720000</v>
      </c>
      <c r="K742" s="10" t="n">
        <v>-3000</v>
      </c>
      <c r="L742" s="12" t="n">
        <v>-0.0001153218049200203</v>
      </c>
      <c r="M742" s="10" t="n"/>
      <c r="N742" s="10" t="n"/>
      <c r="O742" s="12" t="n"/>
    </row>
    <row r="743">
      <c r="A743" t="inlineStr">
        <is>
          <t>사조대림 (003960)</t>
        </is>
      </c>
      <c r="B743" t="inlineStr">
        <is>
          <t>수산물 가공 및 저장 처리업</t>
        </is>
      </c>
      <c r="C743" s="7" t="n">
        <v>29000</v>
      </c>
      <c r="D743" s="5" t="n">
        <v>-250</v>
      </c>
      <c r="E743" s="13" t="n">
        <v>-0.008500000000000001</v>
      </c>
      <c r="F743" s="7" t="n">
        <v>265769543000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아스트 (067390)</t>
        </is>
      </c>
      <c r="B745" t="inlineStr">
        <is>
          <t>항공기,우주선 및 부품 제조업</t>
        </is>
      </c>
      <c r="C745" s="7" t="n">
        <v>6300</v>
      </c>
      <c r="D745" s="5" t="n">
        <v>0</v>
      </c>
      <c r="E745" s="13" t="n">
        <v>0</v>
      </c>
      <c r="F745" s="7" t="n">
        <v>265329269100</v>
      </c>
      <c r="G745" s="5" t="n">
        <v>-56700000</v>
      </c>
      <c r="H745" s="5" t="n">
        <v>-9000</v>
      </c>
      <c r="I745" s="6" t="n">
        <v>-0.0002136967406284541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화신 (010690)</t>
        </is>
      </c>
      <c r="B746" s="8" t="inlineStr">
        <is>
          <t>자동차 신품 부품 제조업</t>
        </is>
      </c>
      <c r="C746" s="9" t="n">
        <v>7540</v>
      </c>
      <c r="D746" s="10" t="n">
        <v>-160</v>
      </c>
      <c r="E746" s="11" t="n">
        <v>-0.0208</v>
      </c>
      <c r="F746" s="9" t="n">
        <v>263299891400</v>
      </c>
      <c r="G746" s="10" t="n">
        <v>-105560000</v>
      </c>
      <c r="H746" s="10" t="n">
        <v>-14000</v>
      </c>
      <c r="I746" s="12" t="n">
        <v>-0.0004009116731447311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바텍 (043150)</t>
        </is>
      </c>
      <c r="B747" t="inlineStr">
        <is>
          <t>의료용 기기 제조업</t>
        </is>
      </c>
      <c r="C747" s="7" t="n">
        <v>17720</v>
      </c>
      <c r="D747" s="5" t="n">
        <v>-10</v>
      </c>
      <c r="E747" s="13" t="n">
        <v>-0.0005999999999999999</v>
      </c>
      <c r="F747" s="7" t="n">
        <v>263217416320</v>
      </c>
      <c r="G747" s="5" t="n">
        <v>-35440000</v>
      </c>
      <c r="H747" s="5" t="n">
        <v>-2000</v>
      </c>
      <c r="I747" s="6" t="n">
        <v>-0.0001346415465035745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티엠씨 (217590)</t>
        </is>
      </c>
      <c r="B748" s="8" t="inlineStr">
        <is>
          <t>절연선 및 케이블 제조업</t>
        </is>
      </c>
      <c r="C748" s="9" t="n">
        <v>10890</v>
      </c>
      <c r="D748" s="10" t="n">
        <v>10</v>
      </c>
      <c r="E748" s="11" t="n">
        <v>0.0009</v>
      </c>
      <c r="F748" s="9" t="n">
        <v>262386110250</v>
      </c>
      <c r="G748" s="10" t="n">
        <v>-43560000</v>
      </c>
      <c r="H748" s="10" t="n">
        <v>-4000</v>
      </c>
      <c r="I748" s="12" t="n">
        <v>-0.0001660148853096541</v>
      </c>
      <c r="J748" s="10" t="n">
        <v>-21780000</v>
      </c>
      <c r="K748" s="10" t="n">
        <v>-2000</v>
      </c>
      <c r="L748" s="12" t="n">
        <v>-8.300744265482705e-05</v>
      </c>
      <c r="M748" s="10" t="n"/>
      <c r="N748" s="10" t="n"/>
      <c r="O748" s="12" t="n"/>
    </row>
    <row r="749">
      <c r="A749" t="inlineStr">
        <is>
          <t>매일유업 (267980)</t>
        </is>
      </c>
      <c r="B749" t="inlineStr">
        <is>
          <t>동·식물성 유지 및 낙농제품 제조업</t>
        </is>
      </c>
      <c r="C749" s="7" t="n">
        <v>34200</v>
      </c>
      <c r="D749" s="5" t="n">
        <v>0</v>
      </c>
      <c r="E749" s="13" t="n">
        <v>0</v>
      </c>
      <c r="F749" s="7" t="n">
        <v>262096419600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13600</v>
      </c>
      <c r="D750" s="10" t="n">
        <v>-50</v>
      </c>
      <c r="E750" s="11" t="n">
        <v>-0.0037</v>
      </c>
      <c r="F750" s="9" t="n">
        <v>259972200800</v>
      </c>
      <c r="G750" s="10" t="n">
        <v>-13600000</v>
      </c>
      <c r="H750" s="10" t="n">
        <v>-1000</v>
      </c>
      <c r="I750" s="12" t="n">
        <v>-5.231328564419338e-05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메가터치 (446540)</t>
        </is>
      </c>
      <c r="B751" t="inlineStr">
        <is>
          <t>일차전지 및 이차전지 제조업</t>
        </is>
      </c>
      <c r="C751" s="7" t="n">
        <v>8930</v>
      </c>
      <c r="D751" s="5" t="n">
        <v>500</v>
      </c>
      <c r="E751" s="13" t="n">
        <v>0.0593</v>
      </c>
      <c r="F751" s="7" t="n">
        <v>259676461230</v>
      </c>
      <c r="G751" s="5" t="n">
        <v>1464520000</v>
      </c>
      <c r="H751" s="5" t="n">
        <v>164000</v>
      </c>
      <c r="I751" s="6" t="n">
        <v>0.005639787268599786</v>
      </c>
      <c r="J751" s="5" t="n">
        <v>250040000</v>
      </c>
      <c r="K751" s="5" t="n">
        <v>28000</v>
      </c>
      <c r="L751" s="6" t="n">
        <v>0.0009628905092731344</v>
      </c>
      <c r="M751" s="5" t="n"/>
      <c r="N751" s="5" t="n"/>
      <c r="O751" s="6" t="n"/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12600</v>
      </c>
      <c r="D752" s="10" t="n">
        <v>50</v>
      </c>
      <c r="E752" s="11" t="n">
        <v>0.004</v>
      </c>
      <c r="F752" s="9" t="n">
        <v>258004958400</v>
      </c>
      <c r="G752" s="10" t="n">
        <v>25200000</v>
      </c>
      <c r="H752" s="10" t="n">
        <v>2000</v>
      </c>
      <c r="I752" s="12" t="n">
        <v>9.767254147469131e-05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3705</v>
      </c>
      <c r="D753" s="5" t="n">
        <v>-5</v>
      </c>
      <c r="E753" s="13" t="n">
        <v>-0.0013</v>
      </c>
      <c r="F753" s="7" t="n">
        <v>257307370515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10830</v>
      </c>
      <c r="D754" s="10" t="n">
        <v>50</v>
      </c>
      <c r="E754" s="11" t="n">
        <v>0.0046</v>
      </c>
      <c r="F754" s="9" t="n">
        <v>256426696860</v>
      </c>
      <c r="G754" s="10" t="n">
        <v>10830000</v>
      </c>
      <c r="H754" s="10" t="n">
        <v>1000</v>
      </c>
      <c r="I754" s="12" t="n">
        <v>4.223429203205312e-05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아이씨티케이 (456010)</t>
        </is>
      </c>
      <c r="B756" s="8" t="inlineStr">
        <is>
          <t>반도체 제조업</t>
        </is>
      </c>
      <c r="C756" s="9" t="n">
        <v>17670</v>
      </c>
      <c r="D756" s="10" t="n">
        <v>470</v>
      </c>
      <c r="E756" s="11" t="n">
        <v>0.0273</v>
      </c>
      <c r="F756" s="9" t="n">
        <v>256256524500</v>
      </c>
      <c r="G756" s="10" t="n">
        <v>-918840000</v>
      </c>
      <c r="H756" s="10" t="n">
        <v>-52000</v>
      </c>
      <c r="I756" s="12" t="n">
        <v>-0.003585625777891169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아이스크림미디어 (461300)</t>
        </is>
      </c>
      <c r="B757" t="inlineStr">
        <is>
          <t>소프트웨어 개발 및 공급업</t>
        </is>
      </c>
      <c r="C757" s="7" t="n">
        <v>19150</v>
      </c>
      <c r="D757" s="5" t="n">
        <v>-50</v>
      </c>
      <c r="E757" s="13" t="n">
        <v>-0.0026</v>
      </c>
      <c r="F757" s="7" t="n">
        <v>255344816950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HEM파마 (376270)</t>
        </is>
      </c>
      <c r="B758" s="8" t="inlineStr">
        <is>
          <t>자연과학 및 공학 연구개발업</t>
        </is>
      </c>
      <c r="C758" s="9" t="n">
        <v>35250</v>
      </c>
      <c r="D758" s="10" t="n">
        <v>50</v>
      </c>
      <c r="E758" s="11" t="n">
        <v>0.0014</v>
      </c>
      <c r="F758" s="9" t="n">
        <v>254474931750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바이오니아 (064550)</t>
        </is>
      </c>
      <c r="B759" t="inlineStr">
        <is>
          <t>의료용품 및 기타 의약 관련제품 제조업</t>
        </is>
      </c>
      <c r="C759" s="7" t="n">
        <v>9830</v>
      </c>
      <c r="D759" s="5" t="n">
        <v>-140</v>
      </c>
      <c r="E759" s="13" t="n">
        <v>-0.014</v>
      </c>
      <c r="F759" s="7" t="n">
        <v>253715160530</v>
      </c>
      <c r="G759" s="5" t="n">
        <v>29490000</v>
      </c>
      <c r="H759" s="5" t="n">
        <v>3000</v>
      </c>
      <c r="I759" s="6" t="n">
        <v>0.0001162327073336756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23150</v>
      </c>
      <c r="D760" s="10" t="n">
        <v>-400</v>
      </c>
      <c r="E760" s="11" t="n">
        <v>-0.017</v>
      </c>
      <c r="F760" s="9" t="n">
        <v>253667282500</v>
      </c>
      <c r="G760" s="10" t="n">
        <v>0</v>
      </c>
      <c r="H760" s="10" t="n">
        <v>0</v>
      </c>
      <c r="I760" s="12" t="n">
        <v>0</v>
      </c>
      <c r="J760" s="10" t="n">
        <v>46300000</v>
      </c>
      <c r="K760" s="10" t="n">
        <v>2000</v>
      </c>
      <c r="L760" s="12" t="n">
        <v>0.000182522552942948</v>
      </c>
      <c r="M760" s="10" t="n"/>
      <c r="N760" s="10" t="n"/>
      <c r="O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50700</v>
      </c>
      <c r="D761" s="5" t="n">
        <v>-600</v>
      </c>
      <c r="E761" s="13" t="n">
        <v>-0.0117</v>
      </c>
      <c r="F761" s="7" t="n">
        <v>253500000000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유진기업 (023410)</t>
        </is>
      </c>
      <c r="B762" s="8" t="inlineStr">
        <is>
          <t>시멘트, 석회, 플라스터 및 그 제품 제조업</t>
        </is>
      </c>
      <c r="C762" s="9" t="n">
        <v>3275</v>
      </c>
      <c r="D762" s="10" t="n">
        <v>-40</v>
      </c>
      <c r="E762" s="11" t="n">
        <v>-0.0121</v>
      </c>
      <c r="F762" s="9" t="n">
        <v>253193076325</v>
      </c>
      <c r="G762" s="10" t="n">
        <v>-36025000</v>
      </c>
      <c r="H762" s="10" t="n">
        <v>-11000</v>
      </c>
      <c r="I762" s="12" t="n">
        <v>-0.0001422827216402952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253187202960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선진 (136490)</t>
        </is>
      </c>
      <c r="B764" s="8" t="inlineStr">
        <is>
          <t>동물용 사료 및 조제식품 제조업</t>
        </is>
      </c>
      <c r="C764" s="9" t="n">
        <v>10640</v>
      </c>
      <c r="D764" s="10" t="n">
        <v>-170</v>
      </c>
      <c r="E764" s="11" t="n">
        <v>-0.0157</v>
      </c>
      <c r="F764" s="9" t="n">
        <v>253014986560</v>
      </c>
      <c r="G764" s="10" t="n">
        <v>-10640000</v>
      </c>
      <c r="H764" s="10" t="n">
        <v>-1000</v>
      </c>
      <c r="I764" s="12" t="n">
        <v>-4.205284495065603e-05</v>
      </c>
      <c r="J764" s="10" t="n">
        <v>-10640000</v>
      </c>
      <c r="K764" s="10" t="n">
        <v>-1000</v>
      </c>
      <c r="L764" s="12" t="n">
        <v>-4.205284495065603e-05</v>
      </c>
      <c r="M764" s="10" t="n"/>
      <c r="N764" s="10" t="n"/>
      <c r="O764" s="12" t="n"/>
    </row>
    <row r="765">
      <c r="A765" t="inlineStr">
        <is>
          <t>지노믹트리 (228760)</t>
        </is>
      </c>
      <c r="B765" t="inlineStr">
        <is>
          <t>자연과학 및 공학 연구개발업</t>
        </is>
      </c>
      <c r="C765" s="7" t="n">
        <v>10110</v>
      </c>
      <c r="D765" s="5" t="n">
        <v>-140</v>
      </c>
      <c r="E765" s="13" t="n">
        <v>-0.0137</v>
      </c>
      <c r="F765" s="7" t="n">
        <v>251326532220</v>
      </c>
      <c r="G765" s="5" t="n">
        <v>-40440000</v>
      </c>
      <c r="H765" s="5" t="n">
        <v>-4000</v>
      </c>
      <c r="I765" s="6" t="n">
        <v>-0.0001609062109073332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이뮨온시아 (424870)</t>
        </is>
      </c>
      <c r="B766" s="8" t="inlineStr">
        <is>
          <t>자연과학 및 공학 연구개발업</t>
        </is>
      </c>
      <c r="C766" s="9" t="n">
        <v>2735</v>
      </c>
      <c r="D766" s="10" t="n">
        <v>-20</v>
      </c>
      <c r="E766" s="11" t="n">
        <v>-0.0073</v>
      </c>
      <c r="F766" s="9" t="n">
        <v>249985205715</v>
      </c>
      <c r="G766" s="10" t="n">
        <v>38290000</v>
      </c>
      <c r="H766" s="10" t="n">
        <v>14000</v>
      </c>
      <c r="I766" s="12" t="n">
        <v>0.0001531690641071503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알멕 (354320)</t>
        </is>
      </c>
      <c r="B767" t="inlineStr">
        <is>
          <t>1차 비철금속 제조업</t>
        </is>
      </c>
      <c r="C767" s="7" t="n">
        <v>39100</v>
      </c>
      <c r="D767" s="5" t="n">
        <v>-750</v>
      </c>
      <c r="E767" s="13" t="n">
        <v>-0.0188</v>
      </c>
      <c r="F767" s="7" t="n">
        <v>249902997100</v>
      </c>
      <c r="G767" s="5" t="n">
        <v>-391000000</v>
      </c>
      <c r="H767" s="5" t="n">
        <v>-10000</v>
      </c>
      <c r="I767" s="6" t="n">
        <v>-0.001564607085698693</v>
      </c>
      <c r="J767" s="5" t="n">
        <v>-78200000</v>
      </c>
      <c r="K767" s="5" t="n">
        <v>-2000</v>
      </c>
      <c r="L767" s="6" t="n">
        <v>-0.0003129214171397387</v>
      </c>
      <c r="M767" s="5" t="n"/>
      <c r="N767" s="5" t="n"/>
      <c r="O767" s="6" t="n"/>
    </row>
    <row r="768">
      <c r="A768" s="8" t="inlineStr">
        <is>
          <t>아이엠바이오로직스 (493280)</t>
        </is>
      </c>
      <c r="B768" s="8" t="inlineStr">
        <is>
          <t>자연과학 및 공학 연구개발업</t>
        </is>
      </c>
      <c r="C768" s="9" t="n">
        <v>16830</v>
      </c>
      <c r="D768" s="10" t="n">
        <v>930</v>
      </c>
      <c r="E768" s="11" t="n">
        <v>0.0585</v>
      </c>
      <c r="F768" s="9" t="n">
        <v>249699119670</v>
      </c>
      <c r="G768" s="10" t="n">
        <v>-168300000</v>
      </c>
      <c r="H768" s="10" t="n">
        <v>-10000</v>
      </c>
      <c r="I768" s="12" t="n">
        <v>-0.0006740111868332723</v>
      </c>
      <c r="J768" s="10" t="n">
        <v>201960000</v>
      </c>
      <c r="K768" s="10" t="n">
        <v>12000</v>
      </c>
      <c r="L768" s="12" t="n">
        <v>0.0008088134241999268</v>
      </c>
      <c r="M768" s="10" t="n"/>
      <c r="N768" s="10" t="n"/>
      <c r="O768" s="12" t="n"/>
    </row>
    <row r="769">
      <c r="A769" t="inlineStr">
        <is>
          <t>한국공항 (005430)</t>
        </is>
      </c>
      <c r="B769" t="inlineStr">
        <is>
          <t>기타 운송관련 서비스업</t>
        </is>
      </c>
      <c r="C769" s="7" t="n">
        <v>78800</v>
      </c>
      <c r="D769" s="5" t="n">
        <v>-1500</v>
      </c>
      <c r="E769" s="13" t="n">
        <v>-0.0187</v>
      </c>
      <c r="F769" s="7" t="n">
        <v>249508774000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20000</v>
      </c>
      <c r="D770" s="10" t="n">
        <v>-150</v>
      </c>
      <c r="E770" s="11" t="n">
        <v>-0.0074</v>
      </c>
      <c r="F770" s="9" t="n">
        <v>247702560000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필에너지 (378340)</t>
        </is>
      </c>
      <c r="B771" t="inlineStr">
        <is>
          <t>특수 목적용 기계 제조업</t>
        </is>
      </c>
      <c r="C771" s="7" t="n">
        <v>11440</v>
      </c>
      <c r="D771" s="5" t="n">
        <v>-140</v>
      </c>
      <c r="E771" s="13" t="n">
        <v>-0.0121</v>
      </c>
      <c r="F771" s="7" t="n">
        <v>247606010080</v>
      </c>
      <c r="G771" s="5" t="n">
        <v>11440000</v>
      </c>
      <c r="H771" s="5" t="n">
        <v>1000</v>
      </c>
      <c r="I771" s="6" t="n">
        <v>4.620243263200198e-05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KPX케미칼 (025000)</t>
        </is>
      </c>
      <c r="B772" s="8" t="inlineStr">
        <is>
          <t>기초 화학물질 제조업</t>
        </is>
      </c>
      <c r="C772" s="9" t="n">
        <v>56500</v>
      </c>
      <c r="D772" s="10" t="n">
        <v>400</v>
      </c>
      <c r="E772" s="11" t="n">
        <v>0.0071</v>
      </c>
      <c r="F772" s="9" t="n">
        <v>247397058500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다올투자증권 (030210)</t>
        </is>
      </c>
      <c r="B773" t="inlineStr">
        <is>
          <t>금융 지원 서비스업</t>
        </is>
      </c>
      <c r="C773" s="7" t="n">
        <v>4060</v>
      </c>
      <c r="D773" s="5" t="n">
        <v>10</v>
      </c>
      <c r="E773" s="13" t="n">
        <v>0.0025</v>
      </c>
      <c r="F773" s="7" t="n">
        <v>247299090360</v>
      </c>
      <c r="G773" s="5" t="n">
        <v>-16240000</v>
      </c>
      <c r="H773" s="5" t="n">
        <v>-4000</v>
      </c>
      <c r="I773" s="6" t="n">
        <v>-6.56694692097694e-05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7990</v>
      </c>
      <c r="D774" s="10" t="n">
        <v>90</v>
      </c>
      <c r="E774" s="11" t="n">
        <v>0.0114</v>
      </c>
      <c r="F774" s="9" t="n">
        <v>246573117850</v>
      </c>
      <c r="G774" s="10" t="n">
        <v>-87890000</v>
      </c>
      <c r="H774" s="10" t="n">
        <v>-11000</v>
      </c>
      <c r="I774" s="12" t="n">
        <v>-0.000356445993652345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넥스트바이오메디컬 (389650)</t>
        </is>
      </c>
      <c r="B775" t="inlineStr">
        <is>
          <t>의료용 기기 제조업</t>
        </is>
      </c>
      <c r="C775" s="7" t="n">
        <v>29750</v>
      </c>
      <c r="D775" s="5" t="n">
        <v>250</v>
      </c>
      <c r="E775" s="13" t="n">
        <v>0.008500000000000001</v>
      </c>
      <c r="F775" s="7" t="n">
        <v>246249258500</v>
      </c>
      <c r="G775" s="5" t="n">
        <v>29750000</v>
      </c>
      <c r="H775" s="5" t="n">
        <v>1000</v>
      </c>
      <c r="I775" s="6" t="n">
        <v>0.000120812546527932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1511</v>
      </c>
      <c r="D776" s="10" t="n">
        <v>2</v>
      </c>
      <c r="E776" s="11" t="n">
        <v>0.0013</v>
      </c>
      <c r="F776" s="9" t="n">
        <v>246164371592</v>
      </c>
      <c r="G776" s="10" t="n">
        <v>-3022000</v>
      </c>
      <c r="H776" s="10" t="n">
        <v>-2000</v>
      </c>
      <c r="I776" s="12" t="n">
        <v>-1.227635006827369e-05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18470</v>
      </c>
      <c r="D777" s="5" t="n">
        <v>30</v>
      </c>
      <c r="E777" s="13" t="n">
        <v>0.0016</v>
      </c>
      <c r="F777" s="7" t="n">
        <v>246020400000</v>
      </c>
      <c r="G777" s="5" t="n">
        <v>-18470000</v>
      </c>
      <c r="H777" s="5" t="n">
        <v>-1000</v>
      </c>
      <c r="I777" s="6" t="n">
        <v>-7.507507507507507e-05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대한제당 (001790)</t>
        </is>
      </c>
      <c r="B778" s="8" t="inlineStr">
        <is>
          <t>곡물가공품, 전분 및 전분제품 제조업</t>
        </is>
      </c>
      <c r="C778" s="9" t="n">
        <v>2840</v>
      </c>
      <c r="D778" s="10" t="n">
        <v>10</v>
      </c>
      <c r="E778" s="11" t="n">
        <v>0.0035</v>
      </c>
      <c r="F778" s="9" t="n">
        <v>244927038600</v>
      </c>
      <c r="G778" s="10" t="n">
        <v>-8520000</v>
      </c>
      <c r="H778" s="10" t="n">
        <v>-3000</v>
      </c>
      <c r="I778" s="12" t="n">
        <v>-3.478586949280985e-05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삼영전자 (005680)</t>
        </is>
      </c>
      <c r="B779" t="inlineStr">
        <is>
          <t>전자부품 제조업</t>
        </is>
      </c>
      <c r="C779" s="7" t="n">
        <v>12220</v>
      </c>
      <c r="D779" s="5" t="n">
        <v>-100</v>
      </c>
      <c r="E779" s="13" t="n">
        <v>-0.008100000000000001</v>
      </c>
      <c r="F779" s="7" t="n">
        <v>244400000000</v>
      </c>
      <c r="G779" s="5" t="n">
        <v>-24440000</v>
      </c>
      <c r="H779" s="5" t="n">
        <v>-2000</v>
      </c>
      <c r="I779" s="6" t="n">
        <v>-0.0001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43050</v>
      </c>
      <c r="D780" s="10" t="n">
        <v>0</v>
      </c>
      <c r="E780" s="11" t="n">
        <v>0</v>
      </c>
      <c r="F780" s="9" t="n">
        <v>244241893350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인투셀 (287840)</t>
        </is>
      </c>
      <c r="B781" t="inlineStr">
        <is>
          <t>자연과학 및 공학 연구개발업</t>
        </is>
      </c>
      <c r="C781" s="7" t="n">
        <v>16180</v>
      </c>
      <c r="D781" s="5" t="n">
        <v>-690</v>
      </c>
      <c r="E781" s="13" t="n">
        <v>-0.0409</v>
      </c>
      <c r="F781" s="7" t="n">
        <v>243055312800</v>
      </c>
      <c r="G781" s="5" t="n">
        <v>48540000</v>
      </c>
      <c r="H781" s="5" t="n">
        <v>3000</v>
      </c>
      <c r="I781" s="6" t="n">
        <v>0.0001997076280325603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세보엠이씨 (011560)</t>
        </is>
      </c>
      <c r="B782" s="8" t="inlineStr">
        <is>
          <t>건물설비 설치 공사업</t>
        </is>
      </c>
      <c r="C782" s="9" t="n">
        <v>23950</v>
      </c>
      <c r="D782" s="10" t="n">
        <v>-100</v>
      </c>
      <c r="E782" s="11" t="n">
        <v>-0.0042</v>
      </c>
      <c r="F782" s="9" t="n">
        <v>241532684400</v>
      </c>
      <c r="G782" s="10" t="n">
        <v>-119750000</v>
      </c>
      <c r="H782" s="10" t="n">
        <v>-5000</v>
      </c>
      <c r="I782" s="12" t="n">
        <v>-0.0004957921131770438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베뉴지 (019010)</t>
        </is>
      </c>
      <c r="B783" t="inlineStr">
        <is>
          <t>종합 소매업</t>
        </is>
      </c>
      <c r="C783" s="7" t="n">
        <v>5000</v>
      </c>
      <c r="D783" s="5" t="n">
        <v>20</v>
      </c>
      <c r="E783" s="13" t="n">
        <v>0.004</v>
      </c>
      <c r="F783" s="7" t="n">
        <v>241000000000</v>
      </c>
      <c r="G783" s="5" t="n">
        <v>125000000</v>
      </c>
      <c r="H783" s="5" t="n">
        <v>25000</v>
      </c>
      <c r="I783" s="6" t="n">
        <v>0.0005186721991701245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싸이맥스 (160980)</t>
        </is>
      </c>
      <c r="B784" s="8" t="inlineStr">
        <is>
          <t>특수 목적용 기계 제조업</t>
        </is>
      </c>
      <c r="C784" s="9" t="n">
        <v>22050</v>
      </c>
      <c r="D784" s="10" t="n">
        <v>0</v>
      </c>
      <c r="E784" s="11" t="n">
        <v>0</v>
      </c>
      <c r="F784" s="9" t="n">
        <v>240879558150</v>
      </c>
      <c r="G784" s="10" t="n">
        <v>176400000</v>
      </c>
      <c r="H784" s="10" t="n">
        <v>8000</v>
      </c>
      <c r="I784" s="12" t="n">
        <v>0.0007323161888654437</v>
      </c>
      <c r="J784" s="10" t="n">
        <v>-44100000</v>
      </c>
      <c r="K784" s="10" t="n">
        <v>-2000</v>
      </c>
      <c r="L784" s="12" t="n">
        <v>-0.0001830790472163609</v>
      </c>
      <c r="M784" s="10" t="n"/>
      <c r="N784" s="10" t="n"/>
      <c r="O784" s="12" t="n"/>
    </row>
    <row r="785">
      <c r="A785" t="inlineStr">
        <is>
          <t>서흥 (008490)</t>
        </is>
      </c>
      <c r="B785" t="inlineStr">
        <is>
          <t>기타 화학제품 제조업</t>
        </is>
      </c>
      <c r="C785" s="7" t="n">
        <v>20750</v>
      </c>
      <c r="D785" s="5" t="n">
        <v>0</v>
      </c>
      <c r="E785" s="13" t="n">
        <v>0</v>
      </c>
      <c r="F785" s="7" t="n">
        <v>240059094750</v>
      </c>
      <c r="G785" s="5" t="n">
        <v>-62250000</v>
      </c>
      <c r="H785" s="5" t="n">
        <v>-3000</v>
      </c>
      <c r="I785" s="6" t="n">
        <v>-0.0002593111503016696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휴온스 (243070)</t>
        </is>
      </c>
      <c r="B786" s="8" t="inlineStr">
        <is>
          <t>의약품 제조업</t>
        </is>
      </c>
      <c r="C786" s="9" t="n">
        <v>20000</v>
      </c>
      <c r="D786" s="10" t="n">
        <v>-150</v>
      </c>
      <c r="E786" s="11" t="n">
        <v>-0.0074</v>
      </c>
      <c r="F786" s="9" t="n">
        <v>239593300000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1587</v>
      </c>
      <c r="D787" s="5" t="n">
        <v>-1</v>
      </c>
      <c r="E787" s="13" t="n">
        <v>-0.0005999999999999999</v>
      </c>
      <c r="F787" s="7" t="n">
        <v>239262920295</v>
      </c>
      <c r="G787" s="5" t="n">
        <v>-22218000</v>
      </c>
      <c r="H787" s="5" t="n">
        <v>-14000</v>
      </c>
      <c r="I787" s="6" t="n">
        <v>-9.286018900298568e-05</v>
      </c>
      <c r="J787" s="5" t="n">
        <v>3174000</v>
      </c>
      <c r="K787" s="5" t="n">
        <v>2000</v>
      </c>
      <c r="L787" s="6" t="n">
        <v>1.326574128614081e-05</v>
      </c>
      <c r="M787" s="5" t="n"/>
      <c r="N787" s="5" t="n"/>
      <c r="O787" s="6" t="n"/>
    </row>
    <row r="788">
      <c r="A788" s="8" t="inlineStr">
        <is>
          <t>상아프론테크 (089980)</t>
        </is>
      </c>
      <c r="B788" s="8" t="inlineStr">
        <is>
          <t>플라스틱제품 제조업</t>
        </is>
      </c>
      <c r="C788" s="9" t="n">
        <v>14940</v>
      </c>
      <c r="D788" s="10" t="n">
        <v>-10</v>
      </c>
      <c r="E788" s="11" t="n">
        <v>-0.0007000000000000001</v>
      </c>
      <c r="F788" s="9" t="n">
        <v>238876212780</v>
      </c>
      <c r="G788" s="10" t="n">
        <v>-14940000</v>
      </c>
      <c r="H788" s="10" t="n">
        <v>-1000</v>
      </c>
      <c r="I788" s="12" t="n">
        <v>-6.254285358148837e-05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8630</v>
      </c>
      <c r="D789" s="5" t="n">
        <v>-50</v>
      </c>
      <c r="E789" s="13" t="n">
        <v>-0.0058</v>
      </c>
      <c r="F789" s="7" t="n">
        <v>238838201460</v>
      </c>
      <c r="G789" s="5" t="n">
        <v>-8630000</v>
      </c>
      <c r="H789" s="5" t="n">
        <v>-1000</v>
      </c>
      <c r="I789" s="6" t="n">
        <v>-3.613324814558751e-05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38050</v>
      </c>
      <c r="D790" s="10" t="n">
        <v>0</v>
      </c>
      <c r="E790" s="11" t="n">
        <v>0</v>
      </c>
      <c r="F790" s="9" t="n">
        <v>237666007500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서호전기 (065710)</t>
        </is>
      </c>
      <c r="B791" t="inlineStr">
        <is>
          <t>전동기, 발전기 및 전기 변환 · 공급 · 제어 장치 제조업</t>
        </is>
      </c>
      <c r="C791" s="7" t="n">
        <v>46000</v>
      </c>
      <c r="D791" s="5" t="n">
        <v>200</v>
      </c>
      <c r="E791" s="13" t="n">
        <v>0.0044</v>
      </c>
      <c r="F791" s="7" t="n">
        <v>236900000000</v>
      </c>
      <c r="G791" s="5" t="n">
        <v>46000000</v>
      </c>
      <c r="H791" s="5" t="n">
        <v>1000</v>
      </c>
      <c r="I791" s="6" t="n">
        <v>0.0001941747572815534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13200</v>
      </c>
      <c r="D792" s="10" t="n">
        <v>-140</v>
      </c>
      <c r="E792" s="11" t="n">
        <v>-0.0105</v>
      </c>
      <c r="F792" s="9" t="n">
        <v>236495490000</v>
      </c>
      <c r="G792" s="10" t="n">
        <v>-158400000</v>
      </c>
      <c r="H792" s="10" t="n">
        <v>-12000</v>
      </c>
      <c r="I792" s="12" t="n">
        <v>-0.0006697802144133911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흥국화재 (000540)</t>
        </is>
      </c>
      <c r="B793" t="inlineStr">
        <is>
          <t>보험업</t>
        </is>
      </c>
      <c r="C793" s="7" t="n">
        <v>3680</v>
      </c>
      <c r="D793" s="5" t="n">
        <v>5</v>
      </c>
      <c r="E793" s="13" t="n">
        <v>0.0014</v>
      </c>
      <c r="F793" s="7" t="n">
        <v>236412933600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피에이치에이 (043370)</t>
        </is>
      </c>
      <c r="B794" s="8" t="inlineStr">
        <is>
          <t>자동차 신품 부품 제조업</t>
        </is>
      </c>
      <c r="C794" s="9" t="n">
        <v>11180</v>
      </c>
      <c r="D794" s="10" t="n">
        <v>-370</v>
      </c>
      <c r="E794" s="11" t="n">
        <v>-0.032</v>
      </c>
      <c r="F794" s="9" t="n">
        <v>234780000000</v>
      </c>
      <c r="G794" s="10" t="n">
        <v>-55900000</v>
      </c>
      <c r="H794" s="10" t="n">
        <v>-5000</v>
      </c>
      <c r="I794" s="12" t="n">
        <v>-0.0002380952380952381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뷰웍스 (100120)</t>
        </is>
      </c>
      <c r="B795" t="inlineStr">
        <is>
          <t>의료용 기기 제조업</t>
        </is>
      </c>
      <c r="C795" s="7" t="n">
        <v>26150</v>
      </c>
      <c r="D795" s="5" t="n">
        <v>-450</v>
      </c>
      <c r="E795" s="13" t="n">
        <v>-0.0169</v>
      </c>
      <c r="F795" s="7" t="n">
        <v>234602397650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9220</v>
      </c>
      <c r="D796" s="10" t="n">
        <v>-40</v>
      </c>
      <c r="E796" s="11" t="n">
        <v>-0.0043</v>
      </c>
      <c r="F796" s="9" t="n">
        <v>234408901980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신세계 I&amp;C (035510)</t>
        </is>
      </c>
      <c r="B797" t="inlineStr">
        <is>
          <t>컴퓨터 프로그래밍, 시스템 통합 및 관리업</t>
        </is>
      </c>
      <c r="C797" s="7" t="n">
        <v>16760</v>
      </c>
      <c r="D797" s="5" t="n">
        <v>450</v>
      </c>
      <c r="E797" s="13" t="n">
        <v>0.0276</v>
      </c>
      <c r="F797" s="7" t="n">
        <v>234319884000</v>
      </c>
      <c r="G797" s="5" t="n">
        <v>-16760000</v>
      </c>
      <c r="H797" s="5" t="n">
        <v>-1000</v>
      </c>
      <c r="I797" s="6" t="n">
        <v>-7.152615353804119e-05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2970</v>
      </c>
      <c r="D798" s="10" t="n">
        <v>-30</v>
      </c>
      <c r="E798" s="11" t="n">
        <v>-0.01</v>
      </c>
      <c r="F798" s="9" t="n">
        <v>234044957520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제이알글로벌리츠 (348950)</t>
        </is>
      </c>
      <c r="B799" t="inlineStr">
        <is>
          <t>부동산 임대 및 공급업</t>
        </is>
      </c>
      <c r="C799" s="7" t="n">
        <v>1182</v>
      </c>
      <c r="D799" s="5" t="n">
        <v>0</v>
      </c>
      <c r="E799" s="13" t="n">
        <v>0</v>
      </c>
      <c r="F799" s="7" t="n">
        <v>233298432000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슈어소프트테크 (298830)</t>
        </is>
      </c>
      <c r="B800" s="8" t="inlineStr">
        <is>
          <t>소프트웨어 개발 및 공급업</t>
        </is>
      </c>
      <c r="C800" s="9" t="n">
        <v>4345</v>
      </c>
      <c r="D800" s="10" t="n">
        <v>-55</v>
      </c>
      <c r="E800" s="11" t="n">
        <v>-0.0125</v>
      </c>
      <c r="F800" s="9" t="n">
        <v>232277178155</v>
      </c>
      <c r="G800" s="10" t="n">
        <v>-4345000</v>
      </c>
      <c r="H800" s="10" t="n">
        <v>-1000</v>
      </c>
      <c r="I800" s="12" t="n">
        <v>-1.870609947353741e-05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10570</v>
      </c>
      <c r="D801" s="5" t="n">
        <v>160</v>
      </c>
      <c r="E801" s="13" t="n">
        <v>0.0154</v>
      </c>
      <c r="F801" s="7" t="n">
        <v>231792859550</v>
      </c>
      <c r="G801" s="5" t="n">
        <v>10570000</v>
      </c>
      <c r="H801" s="5" t="n">
        <v>1000</v>
      </c>
      <c r="I801" s="6" t="n">
        <v>4.560105958622055e-05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대동 (000490)</t>
        </is>
      </c>
      <c r="B802" s="8" t="inlineStr">
        <is>
          <t>특수 목적용 기계 제조업</t>
        </is>
      </c>
      <c r="C802" s="9" t="n">
        <v>8040</v>
      </c>
      <c r="D802" s="10" t="n">
        <v>-70</v>
      </c>
      <c r="E802" s="11" t="n">
        <v>-0.0086</v>
      </c>
      <c r="F802" s="9" t="n">
        <v>231767994600</v>
      </c>
      <c r="G802" s="10" t="n">
        <v>-8040000</v>
      </c>
      <c r="H802" s="10" t="n">
        <v>-1000</v>
      </c>
      <c r="I802" s="12" t="n">
        <v>-3.468986308431388e-05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셀바스AI (108860)</t>
        </is>
      </c>
      <c r="B803" t="inlineStr">
        <is>
          <t>소프트웨어 개발 및 공급업</t>
        </is>
      </c>
      <c r="C803" s="7" t="n">
        <v>8610</v>
      </c>
      <c r="D803" s="5" t="n">
        <v>-120</v>
      </c>
      <c r="E803" s="13" t="n">
        <v>-0.0137</v>
      </c>
      <c r="F803" s="7" t="n">
        <v>231736341900</v>
      </c>
      <c r="G803" s="5" t="n">
        <v>17220000</v>
      </c>
      <c r="H803" s="5" t="n">
        <v>2000</v>
      </c>
      <c r="I803" s="6" t="n">
        <v>7.430858646862932e-05</v>
      </c>
      <c r="J803" s="5" t="n">
        <v>-8610000</v>
      </c>
      <c r="K803" s="5" t="n">
        <v>-1000</v>
      </c>
      <c r="L803" s="6" t="n">
        <v>-3.715429323431466e-05</v>
      </c>
      <c r="M803" s="5" t="n"/>
      <c r="N803" s="5" t="n"/>
      <c r="O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5340</v>
      </c>
      <c r="D804" s="10" t="n">
        <v>0</v>
      </c>
      <c r="E804" s="11" t="n">
        <v>0</v>
      </c>
      <c r="F804" s="9" t="n">
        <v>231175200240</v>
      </c>
      <c r="G804" s="10" t="n">
        <v>-154860000</v>
      </c>
      <c r="H804" s="10" t="n">
        <v>-29000</v>
      </c>
      <c r="I804" s="12" t="n">
        <v>-0.0006698815436916608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신한서부티엔디리츠 (404990)</t>
        </is>
      </c>
      <c r="B805" t="inlineStr">
        <is>
          <t>부동산 임대 및 공급업</t>
        </is>
      </c>
      <c r="C805" s="7" t="n">
        <v>3750</v>
      </c>
      <c r="D805" s="5" t="n">
        <v>70</v>
      </c>
      <c r="E805" s="13" t="n">
        <v>0.019</v>
      </c>
      <c r="F805" s="7" t="n">
        <v>231104475000</v>
      </c>
      <c r="G805" s="5" t="n">
        <v>-3750000</v>
      </c>
      <c r="H805" s="5" t="n">
        <v>-1000</v>
      </c>
      <c r="I805" s="6" t="n">
        <v>-1.622642746316358e-05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강원에너지 (114190)</t>
        </is>
      </c>
      <c r="B806" s="8" t="inlineStr">
        <is>
          <t>기타 전기장비 제조업</t>
        </is>
      </c>
      <c r="C806" s="9" t="n">
        <v>8840</v>
      </c>
      <c r="D806" s="10" t="n">
        <v>-110</v>
      </c>
      <c r="E806" s="11" t="n">
        <v>-0.0123</v>
      </c>
      <c r="F806" s="9" t="n">
        <v>230927655920</v>
      </c>
      <c r="G806" s="10" t="n">
        <v>-70720000</v>
      </c>
      <c r="H806" s="10" t="n">
        <v>-8000</v>
      </c>
      <c r="I806" s="12" t="n">
        <v>-0.0003062430946967194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콜마비앤에이치 (200130)</t>
        </is>
      </c>
      <c r="B807" t="inlineStr">
        <is>
          <t>기초 의약물질 제조업</t>
        </is>
      </c>
      <c r="C807" s="7" t="n">
        <v>8010</v>
      </c>
      <c r="D807" s="5" t="n">
        <v>-10</v>
      </c>
      <c r="E807" s="13" t="n">
        <v>-0.0012</v>
      </c>
      <c r="F807" s="7" t="n">
        <v>230492219580</v>
      </c>
      <c r="G807" s="5" t="n">
        <v>-16020000</v>
      </c>
      <c r="H807" s="5" t="n">
        <v>-2000</v>
      </c>
      <c r="I807" s="6" t="n">
        <v>-6.95034306545854e-05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케이티알파 (036030)</t>
        </is>
      </c>
      <c r="B808" s="8" t="inlineStr">
        <is>
          <t>상품 중개업</t>
        </is>
      </c>
      <c r="C808" s="9" t="n">
        <v>4680</v>
      </c>
      <c r="D808" s="10" t="n">
        <v>0</v>
      </c>
      <c r="E808" s="11" t="n">
        <v>0</v>
      </c>
      <c r="F808" s="9" t="n">
        <v>229409579880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클리오 (237880)</t>
        </is>
      </c>
      <c r="B809" t="inlineStr">
        <is>
          <t>기타 화학제품 제조업</t>
        </is>
      </c>
      <c r="C809" s="7" t="n">
        <v>12670</v>
      </c>
      <c r="D809" s="5" t="n">
        <v>220</v>
      </c>
      <c r="E809" s="13" t="n">
        <v>0.0177</v>
      </c>
      <c r="F809" s="7" t="n">
        <v>228964042510</v>
      </c>
      <c r="G809" s="5" t="n">
        <v>-190050000</v>
      </c>
      <c r="H809" s="5" t="n">
        <v>-15000</v>
      </c>
      <c r="I809" s="6" t="n">
        <v>-0.0008300429967805953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DXVX (180400)</t>
        </is>
      </c>
      <c r="B810" s="8" t="inlineStr">
        <is>
          <t>기타 과학기술 서비스업</t>
        </is>
      </c>
      <c r="C810" s="9" t="n">
        <v>2325</v>
      </c>
      <c r="D810" s="10" t="n">
        <v>-55</v>
      </c>
      <c r="E810" s="11" t="n">
        <v>-0.0231</v>
      </c>
      <c r="F810" s="9" t="n">
        <v>228848429400</v>
      </c>
      <c r="G810" s="10" t="n">
        <v>69750000</v>
      </c>
      <c r="H810" s="10" t="n">
        <v>30000</v>
      </c>
      <c r="I810" s="12" t="n">
        <v>0.0003047868852885385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대아티아이 (045390)</t>
        </is>
      </c>
      <c r="B811" t="inlineStr">
        <is>
          <t>기타 전기장비 제조업</t>
        </is>
      </c>
      <c r="C811" s="7" t="n">
        <v>3240</v>
      </c>
      <c r="D811" s="5" t="n">
        <v>-155</v>
      </c>
      <c r="E811" s="13" t="n">
        <v>-0.0457</v>
      </c>
      <c r="F811" s="7" t="n">
        <v>228333741480</v>
      </c>
      <c r="G811" s="5" t="n">
        <v>-204120000</v>
      </c>
      <c r="H811" s="5" t="n">
        <v>-63000</v>
      </c>
      <c r="I811" s="6" t="n">
        <v>-0.0008939546064324405</v>
      </c>
      <c r="J811" s="5" t="n">
        <v>22680000</v>
      </c>
      <c r="K811" s="5" t="n">
        <v>7000</v>
      </c>
      <c r="L811" s="6" t="n">
        <v>9.932828960360448e-05</v>
      </c>
      <c r="M811" s="5" t="n"/>
      <c r="N811" s="5" t="n"/>
      <c r="O811" s="6" t="n"/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10100</v>
      </c>
      <c r="D812" s="10" t="n">
        <v>-20</v>
      </c>
      <c r="E812" s="11" t="n">
        <v>-0.002</v>
      </c>
      <c r="F812" s="9" t="n">
        <v>228033002500</v>
      </c>
      <c r="G812" s="10" t="n">
        <v>70700000</v>
      </c>
      <c r="H812" s="10" t="n">
        <v>7000</v>
      </c>
      <c r="I812" s="12" t="n">
        <v>0.0003100428412768893</v>
      </c>
      <c r="J812" s="10" t="n">
        <v>-10100000</v>
      </c>
      <c r="K812" s="10" t="n">
        <v>-1000</v>
      </c>
      <c r="L812" s="12" t="n">
        <v>-4.429183446812704e-05</v>
      </c>
      <c r="M812" s="10" t="n"/>
      <c r="N812" s="10" t="n"/>
      <c r="O812" s="12" t="n"/>
    </row>
    <row r="813">
      <c r="A813" t="inlineStr">
        <is>
          <t>휴스틸 (005010)</t>
        </is>
      </c>
      <c r="B813" t="inlineStr">
        <is>
          <t>1차 철강 제조업</t>
        </is>
      </c>
      <c r="C813" s="7" t="n">
        <v>4055</v>
      </c>
      <c r="D813" s="5" t="n">
        <v>55</v>
      </c>
      <c r="E813" s="13" t="n">
        <v>0.0138</v>
      </c>
      <c r="F813" s="7" t="n">
        <v>227842644125</v>
      </c>
      <c r="G813" s="5" t="n">
        <v>-145980000</v>
      </c>
      <c r="H813" s="5" t="n">
        <v>-36000</v>
      </c>
      <c r="I813" s="6" t="n">
        <v>-0.000640705345395798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227794235460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유니테스트 (086390)</t>
        </is>
      </c>
      <c r="B815" t="inlineStr">
        <is>
          <t>특수 목적용 기계 제조업</t>
        </is>
      </c>
      <c r="C815" s="7" t="n">
        <v>10770</v>
      </c>
      <c r="D815" s="5" t="n">
        <v>-160</v>
      </c>
      <c r="E815" s="13" t="n">
        <v>-0.0146</v>
      </c>
      <c r="F815" s="7" t="n">
        <v>227614537020</v>
      </c>
      <c r="G815" s="5" t="n">
        <v>355410000</v>
      </c>
      <c r="H815" s="5" t="n">
        <v>33000</v>
      </c>
      <c r="I815" s="6" t="n">
        <v>0.001561455628683202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10640</v>
      </c>
      <c r="D816" s="10" t="n">
        <v>-10</v>
      </c>
      <c r="E816" s="11" t="n">
        <v>-0.0009</v>
      </c>
      <c r="F816" s="9" t="n">
        <v>227220115360</v>
      </c>
      <c r="G816" s="10" t="n">
        <v>63840000</v>
      </c>
      <c r="H816" s="10" t="n">
        <v>6000</v>
      </c>
      <c r="I816" s="12" t="n">
        <v>0.0002809610403500325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14340</v>
      </c>
      <c r="D817" s="5" t="n">
        <v>-60</v>
      </c>
      <c r="E817" s="13" t="n">
        <v>-0.0042</v>
      </c>
      <c r="F817" s="7" t="n">
        <v>226576932960</v>
      </c>
      <c r="G817" s="5" t="n">
        <v>-14340000</v>
      </c>
      <c r="H817" s="5" t="n">
        <v>-1000</v>
      </c>
      <c r="I817" s="6" t="n">
        <v>-6.328976128620997e-05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비츠로테크 (042370)</t>
        </is>
      </c>
      <c r="B818" s="8" t="inlineStr">
        <is>
          <t>기타 금융업</t>
        </is>
      </c>
      <c r="C818" s="9" t="n">
        <v>8620</v>
      </c>
      <c r="D818" s="10" t="n">
        <v>-120</v>
      </c>
      <c r="E818" s="11" t="n">
        <v>-0.0137</v>
      </c>
      <c r="F818" s="9" t="n">
        <v>225844215500</v>
      </c>
      <c r="G818" s="10" t="n">
        <v>-129300000</v>
      </c>
      <c r="H818" s="10" t="n">
        <v>-15000</v>
      </c>
      <c r="I818" s="12" t="n">
        <v>-0.0005725185376731511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미창석유 (003650)</t>
        </is>
      </c>
      <c r="B819" t="inlineStr">
        <is>
          <t>석유 정제품 제조업</t>
        </is>
      </c>
      <c r="C819" s="7" t="n">
        <v>129800</v>
      </c>
      <c r="D819" s="5" t="n">
        <v>-1100</v>
      </c>
      <c r="E819" s="13" t="n">
        <v>-0.008399999999999999</v>
      </c>
      <c r="F819" s="7" t="n">
        <v>225809425600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한진 (002320)</t>
        </is>
      </c>
      <c r="B820" s="8" t="inlineStr">
        <is>
          <t>도로 화물 운송업</t>
        </is>
      </c>
      <c r="C820" s="9" t="n">
        <v>14540</v>
      </c>
      <c r="D820" s="10" t="n">
        <v>-110</v>
      </c>
      <c r="E820" s="11" t="n">
        <v>-0.0075</v>
      </c>
      <c r="F820" s="9" t="n">
        <v>225640676640</v>
      </c>
      <c r="G820" s="10" t="n">
        <v>-43620000</v>
      </c>
      <c r="H820" s="10" t="n">
        <v>-3000</v>
      </c>
      <c r="I820" s="12" t="n">
        <v>-0.0001933162080948456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10370</v>
      </c>
      <c r="D821" s="5" t="n">
        <v>-50</v>
      </c>
      <c r="E821" s="13" t="n">
        <v>-0.0048</v>
      </c>
      <c r="F821" s="7" t="n">
        <v>225372184780</v>
      </c>
      <c r="G821" s="5" t="n">
        <v>0</v>
      </c>
      <c r="H821" s="5" t="n">
        <v>0</v>
      </c>
      <c r="I821" s="6" t="n">
        <v>0</v>
      </c>
      <c r="J821" s="5" t="n">
        <v>-10370000</v>
      </c>
      <c r="K821" s="5" t="n">
        <v>-1000</v>
      </c>
      <c r="L821" s="6" t="n">
        <v>-4.601277664376734e-05</v>
      </c>
      <c r="M821" s="5" t="n"/>
      <c r="N821" s="5" t="n"/>
      <c r="O821" s="6" t="n"/>
    </row>
    <row r="822">
      <c r="A822" s="8" t="inlineStr">
        <is>
          <t>LIG아큐버 (073490)</t>
        </is>
      </c>
      <c r="B822" s="8" t="inlineStr">
        <is>
          <t>통신 및 방송 장비 제조업</t>
        </is>
      </c>
      <c r="C822" s="9" t="n">
        <v>29600</v>
      </c>
      <c r="D822" s="10" t="n">
        <v>-100</v>
      </c>
      <c r="E822" s="11" t="n">
        <v>-0.0034</v>
      </c>
      <c r="F822" s="9" t="n">
        <v>225073841600</v>
      </c>
      <c r="G822" s="10" t="n">
        <v>-59200000</v>
      </c>
      <c r="H822" s="10" t="n">
        <v>-2000</v>
      </c>
      <c r="I822" s="12" t="n">
        <v>-0.0002630247903495152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35800</v>
      </c>
      <c r="D823" s="5" t="n">
        <v>200</v>
      </c>
      <c r="E823" s="13" t="n">
        <v>0.005600000000000001</v>
      </c>
      <c r="F823" s="7" t="n">
        <v>224659857000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범한퓨얼셀 (382900)</t>
        </is>
      </c>
      <c r="B824" s="8" t="inlineStr">
        <is>
          <t>전동기, 발전기 및 전기 변환 · 공급 · 제어 장치 제조업</t>
        </is>
      </c>
      <c r="C824" s="9" t="n">
        <v>25550</v>
      </c>
      <c r="D824" s="10" t="n">
        <v>500</v>
      </c>
      <c r="E824" s="11" t="n">
        <v>0.02</v>
      </c>
      <c r="F824" s="9" t="n">
        <v>223843550000</v>
      </c>
      <c r="G824" s="10" t="n">
        <v>-613200000</v>
      </c>
      <c r="H824" s="10" t="n">
        <v>-24000</v>
      </c>
      <c r="I824" s="12" t="n">
        <v>-0.002739413308982993</v>
      </c>
      <c r="J824" s="10" t="n">
        <v>-51100000</v>
      </c>
      <c r="K824" s="10" t="n">
        <v>-2000</v>
      </c>
      <c r="L824" s="12" t="n">
        <v>-0.0002282844424152494</v>
      </c>
      <c r="M824" s="10" t="n"/>
      <c r="N824" s="10" t="n"/>
      <c r="O824" s="12" t="n"/>
    </row>
    <row r="825">
      <c r="A825" t="inlineStr">
        <is>
          <t>한국캐피탈 (023760)</t>
        </is>
      </c>
      <c r="B825" t="inlineStr">
        <is>
          <t>기타 금융업</t>
        </is>
      </c>
      <c r="C825" s="7" t="n">
        <v>1417</v>
      </c>
      <c r="D825" s="5" t="n">
        <v>7</v>
      </c>
      <c r="E825" s="13" t="n">
        <v>0.005</v>
      </c>
      <c r="F825" s="7" t="n">
        <v>223609384596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8150</v>
      </c>
      <c r="D826" s="10" t="n">
        <v>-40</v>
      </c>
      <c r="E826" s="11" t="n">
        <v>-0.0049</v>
      </c>
      <c r="F826" s="9" t="n">
        <v>223434450500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SBS (034120)</t>
        </is>
      </c>
      <c r="B827" t="inlineStr">
        <is>
          <t>텔레비전 방송업</t>
        </is>
      </c>
      <c r="C827" s="7" t="n">
        <v>12020</v>
      </c>
      <c r="D827" s="5" t="n">
        <v>-30</v>
      </c>
      <c r="E827" s="13" t="n">
        <v>-0.0025</v>
      </c>
      <c r="F827" s="7" t="n">
        <v>222985880760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에이직랜드 (445090)</t>
        </is>
      </c>
      <c r="B828" s="8" t="inlineStr">
        <is>
          <t>반도체 제조업</t>
        </is>
      </c>
      <c r="C828" s="9" t="n">
        <v>20350</v>
      </c>
      <c r="D828" s="10" t="n">
        <v>-300</v>
      </c>
      <c r="E828" s="11" t="n">
        <v>-0.0145</v>
      </c>
      <c r="F828" s="9" t="n">
        <v>222337140300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갤럭시아머니트리 (094480)</t>
        </is>
      </c>
      <c r="B829" t="inlineStr">
        <is>
          <t>소프트웨어 개발 및 공급업</t>
        </is>
      </c>
      <c r="C829" s="7" t="n">
        <v>5660</v>
      </c>
      <c r="D829" s="5" t="n">
        <v>10</v>
      </c>
      <c r="E829" s="13" t="n">
        <v>0.0018</v>
      </c>
      <c r="F829" s="7" t="n">
        <v>222040883080</v>
      </c>
      <c r="G829" s="5" t="n">
        <v>-11320000</v>
      </c>
      <c r="H829" s="5" t="n">
        <v>-2000</v>
      </c>
      <c r="I829" s="6" t="n">
        <v>-5.098160232015234e-05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PKC (001340)</t>
        </is>
      </c>
      <c r="B830" s="8" t="inlineStr">
        <is>
          <t>기초 화학물질 제조업</t>
        </is>
      </c>
      <c r="C830" s="9" t="n">
        <v>4930</v>
      </c>
      <c r="D830" s="10" t="n">
        <v>-60</v>
      </c>
      <c r="E830" s="11" t="n">
        <v>-0.012</v>
      </c>
      <c r="F830" s="9" t="n">
        <v>221988478770</v>
      </c>
      <c r="G830" s="10" t="n">
        <v>-34510000</v>
      </c>
      <c r="H830" s="10" t="n">
        <v>-7000</v>
      </c>
      <c r="I830" s="12" t="n">
        <v>-0.0001554585183484025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코스맥스비티아이 (044820)</t>
        </is>
      </c>
      <c r="B831" t="inlineStr">
        <is>
          <t>기타 금융업</t>
        </is>
      </c>
      <c r="C831" s="7" t="n">
        <v>23100</v>
      </c>
      <c r="D831" s="5" t="n">
        <v>500</v>
      </c>
      <c r="E831" s="13" t="n">
        <v>0.0221</v>
      </c>
      <c r="F831" s="7" t="n">
        <v>221850575100</v>
      </c>
      <c r="G831" s="5" t="n">
        <v>-69300000</v>
      </c>
      <c r="H831" s="5" t="n">
        <v>-3000</v>
      </c>
      <c r="I831" s="6" t="n">
        <v>-0.0003123724153915885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더본코리아 (475560)</t>
        </is>
      </c>
      <c r="B832" s="8" t="inlineStr">
        <is>
          <t>상품 종합 도매업</t>
        </is>
      </c>
      <c r="C832" s="9" t="n">
        <v>14870</v>
      </c>
      <c r="D832" s="10" t="n">
        <v>-230</v>
      </c>
      <c r="E832" s="11" t="n">
        <v>-0.0152</v>
      </c>
      <c r="F832" s="9" t="n">
        <v>220491913900</v>
      </c>
      <c r="G832" s="10" t="n">
        <v>-14870000</v>
      </c>
      <c r="H832" s="10" t="n">
        <v>-1000</v>
      </c>
      <c r="I832" s="12" t="n">
        <v>-6.744011486400364e-05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신흥에스이씨 (243840)</t>
        </is>
      </c>
      <c r="B833" t="inlineStr">
        <is>
          <t>일차전지 및 이차전지 제조업</t>
        </is>
      </c>
      <c r="C833" s="7" t="n">
        <v>5710</v>
      </c>
      <c r="D833" s="5" t="n">
        <v>0</v>
      </c>
      <c r="E833" s="13" t="n">
        <v>0</v>
      </c>
      <c r="F833" s="7" t="n">
        <v>220167521850</v>
      </c>
      <c r="G833" s="5" t="n">
        <v>-68520000</v>
      </c>
      <c r="H833" s="5" t="n">
        <v>-12000</v>
      </c>
      <c r="I833" s="6" t="n">
        <v>-0.0003112175648081402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엘브이엠씨홀딩스 (900140)</t>
        </is>
      </c>
      <c r="B834" s="8" t="inlineStr">
        <is>
          <t>자동차 판매업</t>
        </is>
      </c>
      <c r="C834" s="9" t="n">
        <v>1137</v>
      </c>
      <c r="D834" s="10" t="n">
        <v>-53</v>
      </c>
      <c r="E834" s="11" t="n">
        <v>-0.0445</v>
      </c>
      <c r="F834" s="9" t="n">
        <v>219714371184</v>
      </c>
      <c r="G834" s="10" t="n">
        <v>-55713000</v>
      </c>
      <c r="H834" s="10" t="n">
        <v>-49000</v>
      </c>
      <c r="I834" s="12" t="n">
        <v>-0.0002535701224265531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티씨머티리얼즈 (125020)</t>
        </is>
      </c>
      <c r="B835" t="inlineStr">
        <is>
          <t>절연선 및 케이블 제조업</t>
        </is>
      </c>
      <c r="C835" s="7" t="n">
        <v>6270</v>
      </c>
      <c r="D835" s="5" t="n">
        <v>100</v>
      </c>
      <c r="E835" s="13" t="n">
        <v>0.0162</v>
      </c>
      <c r="F835" s="7" t="n">
        <v>219691708500</v>
      </c>
      <c r="G835" s="5" t="n">
        <v>-119130000</v>
      </c>
      <c r="H835" s="5" t="n">
        <v>-19000</v>
      </c>
      <c r="I835" s="6" t="n">
        <v>-0.0005422598823296056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씨메스로보틱스 (475400)</t>
        </is>
      </c>
      <c r="B836" s="8" t="inlineStr">
        <is>
          <t>특수 목적용 기계 제조업</t>
        </is>
      </c>
      <c r="C836" s="9" t="n">
        <v>18600</v>
      </c>
      <c r="D836" s="10" t="n">
        <v>-1130</v>
      </c>
      <c r="E836" s="11" t="n">
        <v>-0.0573</v>
      </c>
      <c r="F836" s="9" t="n">
        <v>219608228400</v>
      </c>
      <c r="G836" s="10" t="n">
        <v>-167400000</v>
      </c>
      <c r="H836" s="10" t="n">
        <v>-9000</v>
      </c>
      <c r="I836" s="12" t="n">
        <v>-0.000762266519882367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흥구석유 (024060)</t>
        </is>
      </c>
      <c r="B837" t="inlineStr">
        <is>
          <t>기타 전문 도매업</t>
        </is>
      </c>
      <c r="C837" s="7" t="n">
        <v>14620</v>
      </c>
      <c r="D837" s="5" t="n">
        <v>10</v>
      </c>
      <c r="E837" s="13" t="n">
        <v>0.0007000000000000001</v>
      </c>
      <c r="F837" s="7" t="n">
        <v>219300000000</v>
      </c>
      <c r="G837" s="5" t="n">
        <v>-1871360000</v>
      </c>
      <c r="H837" s="5" t="n">
        <v>-128000</v>
      </c>
      <c r="I837" s="6" t="n">
        <v>-0.008533333333333334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LG생활건강우 (051905)</t>
        </is>
      </c>
      <c r="B838" s="8" t="inlineStr">
        <is>
          <t>미분류</t>
        </is>
      </c>
      <c r="C838" s="9" t="n">
        <v>104500</v>
      </c>
      <c r="D838" s="10" t="n">
        <v>1000</v>
      </c>
      <c r="E838" s="11" t="n">
        <v>0.0097</v>
      </c>
      <c r="F838" s="9" t="n">
        <v>219059065500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미원화학 (134380)</t>
        </is>
      </c>
      <c r="B839" t="inlineStr">
        <is>
          <t>기타 화학제품 제조업</t>
        </is>
      </c>
      <c r="C839" s="7" t="n">
        <v>9960</v>
      </c>
      <c r="D839" s="5" t="n">
        <v>10</v>
      </c>
      <c r="E839" s="13" t="n">
        <v>0.001</v>
      </c>
      <c r="F839" s="7" t="n">
        <v>219047092800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16470</v>
      </c>
      <c r="D840" s="10" t="n">
        <v>-200</v>
      </c>
      <c r="E840" s="11" t="n">
        <v>-0.012</v>
      </c>
      <c r="F840" s="9" t="n">
        <v>218905256970</v>
      </c>
      <c r="G840" s="10" t="n">
        <v>-16470000</v>
      </c>
      <c r="H840" s="10" t="n">
        <v>-1000</v>
      </c>
      <c r="I840" s="12" t="n">
        <v>-7.523802867035368e-05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2650</v>
      </c>
      <c r="D841" s="5" t="n">
        <v>0</v>
      </c>
      <c r="E841" s="13" t="n">
        <v>0</v>
      </c>
      <c r="F841" s="7" t="n">
        <v>218714474600</v>
      </c>
      <c r="G841" s="5" t="n">
        <v>-79500000</v>
      </c>
      <c r="H841" s="5" t="n">
        <v>-30000</v>
      </c>
      <c r="I841" s="6" t="n">
        <v>-0.0003634876024798772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7640</v>
      </c>
      <c r="D842" s="10" t="n">
        <v>0</v>
      </c>
      <c r="E842" s="11" t="n">
        <v>0</v>
      </c>
      <c r="F842" s="9" t="n">
        <v>217740000000</v>
      </c>
      <c r="G842" s="10" t="n">
        <v>7640000</v>
      </c>
      <c r="H842" s="10" t="n">
        <v>1000</v>
      </c>
      <c r="I842" s="12" t="n">
        <v>3.508771929824561e-05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24050</v>
      </c>
      <c r="D843" s="5" t="n">
        <v>0</v>
      </c>
      <c r="E843" s="13" t="n">
        <v>0</v>
      </c>
      <c r="F843" s="7" t="n">
        <v>217406660900</v>
      </c>
      <c r="G843" s="5" t="n">
        <v>24050000</v>
      </c>
      <c r="H843" s="5" t="n">
        <v>1000</v>
      </c>
      <c r="I843" s="6" t="n">
        <v>0.0001106221856333197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한선엔지니어링 (452280)</t>
        </is>
      </c>
      <c r="B844" s="8" t="inlineStr">
        <is>
          <t>기타 금속 가공제품 제조업</t>
        </is>
      </c>
      <c r="C844" s="9" t="n">
        <v>11230</v>
      </c>
      <c r="D844" s="10" t="n">
        <v>520</v>
      </c>
      <c r="E844" s="11" t="n">
        <v>0.0486</v>
      </c>
      <c r="F844" s="9" t="n">
        <v>216151334100</v>
      </c>
      <c r="G844" s="10" t="n">
        <v>-247060000</v>
      </c>
      <c r="H844" s="10" t="n">
        <v>-22000</v>
      </c>
      <c r="I844" s="12" t="n">
        <v>-0.001142995489843706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HLB제약 (047920)</t>
        </is>
      </c>
      <c r="B845" t="inlineStr">
        <is>
          <t>자연과학 및 공학 연구개발업</t>
        </is>
      </c>
      <c r="C845" s="7" t="n">
        <v>6570</v>
      </c>
      <c r="D845" s="5" t="n">
        <v>-60</v>
      </c>
      <c r="E845" s="13" t="n">
        <v>-0.009000000000000001</v>
      </c>
      <c r="F845" s="7" t="n">
        <v>215491768920</v>
      </c>
      <c r="G845" s="5" t="n">
        <v>26280000</v>
      </c>
      <c r="H845" s="5" t="n">
        <v>4000</v>
      </c>
      <c r="I845" s="6" t="n">
        <v>0.0001219536139672986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4070</v>
      </c>
      <c r="D846" s="10" t="n">
        <v>45</v>
      </c>
      <c r="E846" s="11" t="n">
        <v>0.0112</v>
      </c>
      <c r="F846" s="9" t="n">
        <v>215008958780</v>
      </c>
      <c r="G846" s="10" t="n">
        <v>44770000</v>
      </c>
      <c r="H846" s="10" t="n">
        <v>11000</v>
      </c>
      <c r="I846" s="12" t="n">
        <v>0.0002082238817118744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백산 (035150)</t>
        </is>
      </c>
      <c r="B847" t="inlineStr">
        <is>
          <t>플라스틱제품 제조업</t>
        </is>
      </c>
      <c r="C847" s="7" t="n">
        <v>10860</v>
      </c>
      <c r="D847" s="5" t="n">
        <v>-60</v>
      </c>
      <c r="E847" s="13" t="n">
        <v>-0.005500000000000001</v>
      </c>
      <c r="F847" s="7" t="n">
        <v>214713917940</v>
      </c>
      <c r="G847" s="5" t="n">
        <v>-10860000</v>
      </c>
      <c r="H847" s="5" t="n">
        <v>-1000</v>
      </c>
      <c r="I847" s="6" t="n">
        <v>-5.057892894970477e-05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더즌 (462860)</t>
        </is>
      </c>
      <c r="B848" s="8" t="inlineStr">
        <is>
          <t>전기 통신업</t>
        </is>
      </c>
      <c r="C848" s="9" t="n">
        <v>2990</v>
      </c>
      <c r="D848" s="10" t="n">
        <v>-10</v>
      </c>
      <c r="E848" s="11" t="n">
        <v>-0.0033</v>
      </c>
      <c r="F848" s="9" t="n">
        <v>214552003770</v>
      </c>
      <c r="G848" s="10" t="n">
        <v>68770000</v>
      </c>
      <c r="H848" s="10" t="n">
        <v>23000</v>
      </c>
      <c r="I848" s="12" t="n">
        <v>0.0003205283511298339</v>
      </c>
      <c r="J848" s="10" t="n">
        <v>26910000</v>
      </c>
      <c r="K848" s="10" t="n">
        <v>9000</v>
      </c>
      <c r="L848" s="12" t="n">
        <v>0.0001254241373986307</v>
      </c>
      <c r="M848" s="10" t="n"/>
      <c r="N848" s="10" t="n"/>
      <c r="O848" s="12" t="n"/>
    </row>
    <row r="849">
      <c r="A849" t="inlineStr">
        <is>
          <t>삼목에스폼 (018310)</t>
        </is>
      </c>
      <c r="B849" t="inlineStr">
        <is>
          <t>구조용 금속제품, 탱크 및 증기발생기 제조업</t>
        </is>
      </c>
      <c r="C849" s="7" t="n">
        <v>14580</v>
      </c>
      <c r="D849" s="5" t="n">
        <v>100</v>
      </c>
      <c r="E849" s="13" t="n">
        <v>0.0069</v>
      </c>
      <c r="F849" s="7" t="n">
        <v>214326000000</v>
      </c>
      <c r="G849" s="5" t="n">
        <v>14580000</v>
      </c>
      <c r="H849" s="5" t="n">
        <v>1000</v>
      </c>
      <c r="I849" s="6" t="n">
        <v>6.802721088435374e-05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미래반도체 (254490)</t>
        </is>
      </c>
      <c r="B850" s="8" t="inlineStr">
        <is>
          <t>기타 전문 도매업</t>
        </is>
      </c>
      <c r="C850" s="9" t="n">
        <v>14830</v>
      </c>
      <c r="D850" s="10" t="n">
        <v>-220</v>
      </c>
      <c r="E850" s="11" t="n">
        <v>-0.0146</v>
      </c>
      <c r="F850" s="9" t="n">
        <v>214115540000</v>
      </c>
      <c r="G850" s="10" t="n">
        <v>-14830000</v>
      </c>
      <c r="H850" s="10" t="n">
        <v>-1000</v>
      </c>
      <c r="I850" s="12" t="n">
        <v>-6.926167059149467e-05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15150</v>
      </c>
      <c r="D851" s="5" t="n">
        <v>260</v>
      </c>
      <c r="E851" s="13" t="n">
        <v>0.0175</v>
      </c>
      <c r="F851" s="7" t="n">
        <v>213392552550</v>
      </c>
      <c r="G851" s="5" t="n">
        <v>-60600000</v>
      </c>
      <c r="H851" s="5" t="n">
        <v>-4000</v>
      </c>
      <c r="I851" s="6" t="n">
        <v>-0.0002839836689511496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오픈엣지테크놀로지 (394280)</t>
        </is>
      </c>
      <c r="B852" s="8" t="inlineStr">
        <is>
          <t>소프트웨어 개발 및 공급업</t>
        </is>
      </c>
      <c r="C852" s="9" t="n">
        <v>8080</v>
      </c>
      <c r="D852" s="10" t="n">
        <v>-190</v>
      </c>
      <c r="E852" s="11" t="n">
        <v>-0.023</v>
      </c>
      <c r="F852" s="9" t="n">
        <v>212879962400</v>
      </c>
      <c r="G852" s="10" t="n">
        <v>-24240000</v>
      </c>
      <c r="H852" s="10" t="n">
        <v>-3000</v>
      </c>
      <c r="I852" s="12" t="n">
        <v>-0.0001138669874173183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아리바이오홀딩스 (290690)</t>
        </is>
      </c>
      <c r="B853" t="inlineStr">
        <is>
          <t>전구 및 조명장치 제조업</t>
        </is>
      </c>
      <c r="C853" s="7" t="n">
        <v>4005</v>
      </c>
      <c r="D853" s="5" t="n">
        <v>-60</v>
      </c>
      <c r="E853" s="13" t="n">
        <v>-0.0148</v>
      </c>
      <c r="F853" s="7" t="n">
        <v>212556584025</v>
      </c>
      <c r="G853" s="5" t="n">
        <v>-8010000</v>
      </c>
      <c r="H853" s="5" t="n">
        <v>-2000</v>
      </c>
      <c r="I853" s="6" t="n">
        <v>-3.768408321361571e-05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나우로보틱스 (459510)</t>
        </is>
      </c>
      <c r="B854" s="8" t="inlineStr">
        <is>
          <t>특수 목적용 기계 제조업</t>
        </is>
      </c>
      <c r="C854" s="9" t="n">
        <v>16370</v>
      </c>
      <c r="D854" s="10" t="n">
        <v>-1450</v>
      </c>
      <c r="E854" s="11" t="n">
        <v>-0.0814</v>
      </c>
      <c r="F854" s="9" t="n">
        <v>212456113340</v>
      </c>
      <c r="G854" s="10" t="n">
        <v>-654800000</v>
      </c>
      <c r="H854" s="10" t="n">
        <v>-40000</v>
      </c>
      <c r="I854" s="12" t="n">
        <v>-0.003082048286142294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7970</v>
      </c>
      <c r="D855" s="5" t="n">
        <v>-30</v>
      </c>
      <c r="E855" s="13" t="n">
        <v>-0.0038</v>
      </c>
      <c r="F855" s="7" t="n">
        <v>212002000000</v>
      </c>
      <c r="G855" s="5" t="n">
        <v>7970000</v>
      </c>
      <c r="H855" s="5" t="n">
        <v>1000</v>
      </c>
      <c r="I855" s="6" t="n">
        <v>3.759398496240601e-05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6480</v>
      </c>
      <c r="D856" s="10" t="n">
        <v>-90</v>
      </c>
      <c r="E856" s="11" t="n">
        <v>-0.0137</v>
      </c>
      <c r="F856" s="9" t="n">
        <v>211793538240</v>
      </c>
      <c r="G856" s="10" t="n">
        <v>-32400000</v>
      </c>
      <c r="H856" s="10" t="n">
        <v>-5000</v>
      </c>
      <c r="I856" s="12" t="n">
        <v>-0.0001529791714574644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에이유브랜즈 (481070)</t>
        </is>
      </c>
      <c r="B857" t="inlineStr">
        <is>
          <t>섬유, 의복, 신발 및 가죽제품 소매업</t>
        </is>
      </c>
      <c r="C857" s="7" t="n">
        <v>14760</v>
      </c>
      <c r="D857" s="5" t="n">
        <v>-340</v>
      </c>
      <c r="E857" s="13" t="n">
        <v>-0.0225</v>
      </c>
      <c r="F857" s="7" t="n">
        <v>211514490000</v>
      </c>
      <c r="G857" s="5" t="n">
        <v>-14760000</v>
      </c>
      <c r="H857" s="5" t="n">
        <v>-1000</v>
      </c>
      <c r="I857" s="6" t="n">
        <v>-6.978245320214232e-05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11970</v>
      </c>
      <c r="D858" s="10" t="n">
        <v>-330</v>
      </c>
      <c r="E858" s="11" t="n">
        <v>-0.0268</v>
      </c>
      <c r="F858" s="9" t="n">
        <v>211313998980</v>
      </c>
      <c r="G858" s="10" t="n">
        <v>-47880000</v>
      </c>
      <c r="H858" s="10" t="n">
        <v>-4000</v>
      </c>
      <c r="I858" s="12" t="n">
        <v>-0.0002265822436332372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오리엔탈정공 (014940)</t>
        </is>
      </c>
      <c r="B859" t="inlineStr">
        <is>
          <t>일반 목적용 기계 제조업</t>
        </is>
      </c>
      <c r="C859" s="7" t="n">
        <v>4635</v>
      </c>
      <c r="D859" s="5" t="n">
        <v>-5</v>
      </c>
      <c r="E859" s="13" t="n">
        <v>-0.0011</v>
      </c>
      <c r="F859" s="7" t="n">
        <v>211233918735</v>
      </c>
      <c r="G859" s="5" t="n">
        <v>4635000</v>
      </c>
      <c r="H859" s="5" t="n">
        <v>1000</v>
      </c>
      <c r="I859" s="6" t="n">
        <v>2.194249876041339e-05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디아이씨 (092200)</t>
        </is>
      </c>
      <c r="B860" s="8" t="inlineStr">
        <is>
          <t>자동차 신품 부품 제조업</t>
        </is>
      </c>
      <c r="C860" s="9" t="n">
        <v>5430</v>
      </c>
      <c r="D860" s="10" t="n">
        <v>20</v>
      </c>
      <c r="E860" s="11" t="n">
        <v>0.0037</v>
      </c>
      <c r="F860" s="9" t="n">
        <v>211164929670</v>
      </c>
      <c r="G860" s="10" t="n">
        <v>-16290000</v>
      </c>
      <c r="H860" s="10" t="n">
        <v>-3000</v>
      </c>
      <c r="I860" s="12" t="n">
        <v>-7.71434917031789e-05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효성화학 (298000)</t>
        </is>
      </c>
      <c r="B861" t="inlineStr">
        <is>
          <t>기초 화학물질 제조업</t>
        </is>
      </c>
      <c r="C861" s="7" t="n">
        <v>55600</v>
      </c>
      <c r="D861" s="5" t="n">
        <v>300</v>
      </c>
      <c r="E861" s="13" t="n">
        <v>0.0054</v>
      </c>
      <c r="F861" s="7" t="n">
        <v>210824691600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삼영 (003720)</t>
        </is>
      </c>
      <c r="B862" s="8" t="inlineStr">
        <is>
          <t>플라스틱제품 제조업</t>
        </is>
      </c>
      <c r="C862" s="9" t="n">
        <v>6200</v>
      </c>
      <c r="D862" s="10" t="n">
        <v>10</v>
      </c>
      <c r="E862" s="11" t="n">
        <v>0.0016</v>
      </c>
      <c r="F862" s="9" t="n">
        <v>210800000000</v>
      </c>
      <c r="G862" s="10" t="n">
        <v>12400000</v>
      </c>
      <c r="H862" s="10" t="n">
        <v>2000</v>
      </c>
      <c r="I862" s="12" t="n">
        <v>5.882352941176471e-05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9600</v>
      </c>
      <c r="D863" s="5" t="n">
        <v>0</v>
      </c>
      <c r="E863" s="13" t="n">
        <v>0</v>
      </c>
      <c r="F863" s="7" t="n">
        <v>210316041600</v>
      </c>
      <c r="G863" s="5" t="n">
        <v>-28800000</v>
      </c>
      <c r="H863" s="5" t="n">
        <v>-3000</v>
      </c>
      <c r="I863" s="6" t="n">
        <v>-0.0001369367727772982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대원산업 (005710)</t>
        </is>
      </c>
      <c r="B864" s="8" t="inlineStr">
        <is>
          <t>자동차 신품 부품 제조업</t>
        </is>
      </c>
      <c r="C864" s="9" t="n">
        <v>10490</v>
      </c>
      <c r="D864" s="10" t="n">
        <v>-80</v>
      </c>
      <c r="E864" s="11" t="n">
        <v>-0.0076</v>
      </c>
      <c r="F864" s="9" t="n">
        <v>210194424000</v>
      </c>
      <c r="G864" s="10" t="n">
        <v>-10490000</v>
      </c>
      <c r="H864" s="10" t="n">
        <v>-1000</v>
      </c>
      <c r="I864" s="12" t="n">
        <v>-4.990617638838983e-05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JTC (950170)</t>
        </is>
      </c>
      <c r="B865" t="inlineStr">
        <is>
          <t>종합 소매업</t>
        </is>
      </c>
      <c r="C865" s="7" t="n">
        <v>4300</v>
      </c>
      <c r="D865" s="5" t="n">
        <v>-20</v>
      </c>
      <c r="E865" s="13" t="n">
        <v>-0.0046</v>
      </c>
      <c r="F865" s="7" t="n">
        <v>209724394500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큐라클 (365270)</t>
        </is>
      </c>
      <c r="B866" s="8" t="inlineStr">
        <is>
          <t>자연과학 및 공학 연구개발업</t>
        </is>
      </c>
      <c r="C866" s="9" t="n">
        <v>9420</v>
      </c>
      <c r="D866" s="10" t="n">
        <v>70</v>
      </c>
      <c r="E866" s="11" t="n">
        <v>0.0075</v>
      </c>
      <c r="F866" s="9" t="n">
        <v>208718864640</v>
      </c>
      <c r="G866" s="10" t="n">
        <v>9420000</v>
      </c>
      <c r="H866" s="10" t="n">
        <v>1000</v>
      </c>
      <c r="I866" s="12" t="n">
        <v>4.5132480076718e-05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지투파워 (388050)</t>
        </is>
      </c>
      <c r="B867" t="inlineStr">
        <is>
          <t>전동기, 발전기 및 전기 변환 · 공급 · 제어 장치 제조업</t>
        </is>
      </c>
      <c r="C867" s="7" t="n">
        <v>11140</v>
      </c>
      <c r="D867" s="5" t="n">
        <v>30</v>
      </c>
      <c r="E867" s="13" t="n">
        <v>0.0027</v>
      </c>
      <c r="F867" s="7" t="n">
        <v>208423128180</v>
      </c>
      <c r="G867" s="5" t="n">
        <v>100260000</v>
      </c>
      <c r="H867" s="5" t="n">
        <v>9000</v>
      </c>
      <c r="I867" s="6" t="n">
        <v>0.0004810406641311547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제닉 (123330)</t>
        </is>
      </c>
      <c r="B868" s="8" t="inlineStr">
        <is>
          <t>기타 화학제품 제조업</t>
        </is>
      </c>
      <c r="C868" s="9" t="n">
        <v>26000</v>
      </c>
      <c r="D868" s="10" t="n">
        <v>-150</v>
      </c>
      <c r="E868" s="11" t="n">
        <v>-0.005699999999999999</v>
      </c>
      <c r="F868" s="9" t="n">
        <v>207185680000</v>
      </c>
      <c r="G868" s="10" t="n">
        <v>-806000000</v>
      </c>
      <c r="H868" s="10" t="n">
        <v>-31000</v>
      </c>
      <c r="I868" s="12" t="n">
        <v>-0.003890230251434366</v>
      </c>
      <c r="J868" s="10" t="n">
        <v>-52000000</v>
      </c>
      <c r="K868" s="10" t="n">
        <v>-2000</v>
      </c>
      <c r="L868" s="12" t="n">
        <v>-0.0002509825968667332</v>
      </c>
      <c r="M868" s="10" t="n"/>
      <c r="N868" s="10" t="n"/>
      <c r="O868" s="12" t="n"/>
    </row>
    <row r="869">
      <c r="A869" t="inlineStr">
        <is>
          <t>탑코미디어 (134580)</t>
        </is>
      </c>
      <c r="B869" t="inlineStr">
        <is>
          <t>자료처리, 호스팅, 포털 및 기타 인터넷 정보매개 서비스업</t>
        </is>
      </c>
      <c r="C869" s="7" t="n">
        <v>4195</v>
      </c>
      <c r="D869" s="5" t="n">
        <v>605</v>
      </c>
      <c r="E869" s="13" t="n">
        <v>0.1685</v>
      </c>
      <c r="F869" s="7" t="n">
        <v>206788955055</v>
      </c>
      <c r="G869" s="5" t="n">
        <v>-79705000</v>
      </c>
      <c r="H869" s="5" t="n">
        <v>-19000</v>
      </c>
      <c r="I869" s="6" t="n">
        <v>-0.0003854412822909267</v>
      </c>
      <c r="J869" s="5" t="n">
        <v>4195000</v>
      </c>
      <c r="K869" s="5" t="n">
        <v>1000</v>
      </c>
      <c r="L869" s="6" t="n">
        <v>2.028638327846982e-05</v>
      </c>
      <c r="M869" s="5" t="n"/>
      <c r="N869" s="5" t="n"/>
      <c r="O869" s="6" t="n"/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206658126350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34350</v>
      </c>
      <c r="D871" s="5" t="n">
        <v>-400</v>
      </c>
      <c r="E871" s="13" t="n">
        <v>-0.0115</v>
      </c>
      <c r="F871" s="7" t="n">
        <v>206100000000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미래나노텍 (095500)</t>
        </is>
      </c>
      <c r="B872" s="8" t="inlineStr">
        <is>
          <t>플라스틱제품 제조업</t>
        </is>
      </c>
      <c r="C872" s="9" t="n">
        <v>6610</v>
      </c>
      <c r="D872" s="10" t="n">
        <v>-70</v>
      </c>
      <c r="E872" s="11" t="n">
        <v>-0.0105</v>
      </c>
      <c r="F872" s="9" t="n">
        <v>204976093390</v>
      </c>
      <c r="G872" s="10" t="n">
        <v>-13220000</v>
      </c>
      <c r="H872" s="10" t="n">
        <v>-2000</v>
      </c>
      <c r="I872" s="12" t="n">
        <v>-6.449532616882703e-05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5180</v>
      </c>
      <c r="D873" s="5" t="n">
        <v>50</v>
      </c>
      <c r="E873" s="13" t="n">
        <v>0.0097</v>
      </c>
      <c r="F873" s="7" t="n">
        <v>204947456280</v>
      </c>
      <c r="G873" s="5" t="n">
        <v>-82880000</v>
      </c>
      <c r="H873" s="5" t="n">
        <v>-16000</v>
      </c>
      <c r="I873" s="6" t="n">
        <v>-0.0004043963340865721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계룡건설 (013580)</t>
        </is>
      </c>
      <c r="B874" s="8" t="inlineStr">
        <is>
          <t>토목 건설업</t>
        </is>
      </c>
      <c r="C874" s="9" t="n">
        <v>22900</v>
      </c>
      <c r="D874" s="10" t="n">
        <v>-50</v>
      </c>
      <c r="E874" s="11" t="n">
        <v>-0.0022</v>
      </c>
      <c r="F874" s="9" t="n">
        <v>204517770300</v>
      </c>
      <c r="G874" s="10" t="n">
        <v>-160300000</v>
      </c>
      <c r="H874" s="10" t="n">
        <v>-7000</v>
      </c>
      <c r="I874" s="12" t="n">
        <v>-0.0007837949717761029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CR홀딩스 (000480)</t>
        </is>
      </c>
      <c r="B875" t="inlineStr">
        <is>
          <t>내화, 비내화 요업제품 제조업</t>
        </is>
      </c>
      <c r="C875" s="7" t="n">
        <v>4355</v>
      </c>
      <c r="D875" s="5" t="n">
        <v>-130</v>
      </c>
      <c r="E875" s="13" t="n">
        <v>-0.029</v>
      </c>
      <c r="F875" s="7" t="n">
        <v>204208083950</v>
      </c>
      <c r="G875" s="5" t="n">
        <v>-39195000</v>
      </c>
      <c r="H875" s="5" t="n">
        <v>-9000</v>
      </c>
      <c r="I875" s="6" t="n">
        <v>-0.0001919365739193598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6020</v>
      </c>
      <c r="D876" s="10" t="n">
        <v>-30</v>
      </c>
      <c r="E876" s="11" t="n">
        <v>-0.005</v>
      </c>
      <c r="F876" s="9" t="n">
        <v>203967063440</v>
      </c>
      <c r="G876" s="10" t="n">
        <v>-108360000</v>
      </c>
      <c r="H876" s="10" t="n">
        <v>-18000</v>
      </c>
      <c r="I876" s="12" t="n">
        <v>-0.0005312622448568797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우주일렉트로 (065680)</t>
        </is>
      </c>
      <c r="B877" t="inlineStr">
        <is>
          <t>전자부품 제조업</t>
        </is>
      </c>
      <c r="C877" s="7" t="n">
        <v>22000</v>
      </c>
      <c r="D877" s="5" t="n">
        <v>-450</v>
      </c>
      <c r="E877" s="13" t="n">
        <v>-0.02</v>
      </c>
      <c r="F877" s="7" t="n">
        <v>203290362000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67400</v>
      </c>
      <c r="D878" s="10" t="n">
        <v>-600</v>
      </c>
      <c r="E878" s="11" t="n">
        <v>-0.008800000000000001</v>
      </c>
      <c r="F878" s="9" t="n">
        <v>202954812600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12970</v>
      </c>
      <c r="D879" s="5" t="n">
        <v>-160</v>
      </c>
      <c r="E879" s="13" t="n">
        <v>-0.0122</v>
      </c>
      <c r="F879" s="7" t="n">
        <v>202812434740</v>
      </c>
      <c r="G879" s="5" t="n">
        <v>-38910000</v>
      </c>
      <c r="H879" s="5" t="n">
        <v>-3000</v>
      </c>
      <c r="I879" s="6" t="n">
        <v>-0.0001918521418564969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25200</v>
      </c>
      <c r="D880" s="10" t="n">
        <v>-200</v>
      </c>
      <c r="E880" s="11" t="n">
        <v>-0.007900000000000001</v>
      </c>
      <c r="F880" s="9" t="n">
        <v>202239954000</v>
      </c>
      <c r="G880" s="10" t="n">
        <v>-75600000</v>
      </c>
      <c r="H880" s="10" t="n">
        <v>-3000</v>
      </c>
      <c r="I880" s="12" t="n">
        <v>-0.0003738133761640393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천일고속 (000650)</t>
        </is>
      </c>
      <c r="B881" t="inlineStr">
        <is>
          <t>육상 여객 운송업</t>
        </is>
      </c>
      <c r="C881" s="7" t="n">
        <v>141300</v>
      </c>
      <c r="D881" s="5" t="n">
        <v>-2000</v>
      </c>
      <c r="E881" s="13" t="n">
        <v>-0.014</v>
      </c>
      <c r="F881" s="7" t="n">
        <v>201948786000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6100</v>
      </c>
      <c r="D882" s="10" t="n">
        <v>-20</v>
      </c>
      <c r="E882" s="11" t="n">
        <v>-0.0033</v>
      </c>
      <c r="F882" s="9" t="n">
        <v>201799712000</v>
      </c>
      <c r="G882" s="10" t="n">
        <v>-6100000</v>
      </c>
      <c r="H882" s="10" t="n">
        <v>-1000</v>
      </c>
      <c r="I882" s="12" t="n">
        <v>-3.022799160387305e-05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세나테크놀로지 (061090)</t>
        </is>
      </c>
      <c r="B883" t="inlineStr">
        <is>
          <t>통신 및 방송 장비 제조업</t>
        </is>
      </c>
      <c r="C883" s="7" t="n">
        <v>36900</v>
      </c>
      <c r="D883" s="5" t="n">
        <v>-300</v>
      </c>
      <c r="E883" s="13" t="n">
        <v>-0.008100000000000001</v>
      </c>
      <c r="F883" s="7" t="n">
        <v>201752595000</v>
      </c>
      <c r="G883" s="5" t="n">
        <v>-36900000</v>
      </c>
      <c r="H883" s="5" t="n">
        <v>-1000</v>
      </c>
      <c r="I883" s="6" t="n">
        <v>-0.0001828972757450778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YG PLUS (037270)</t>
        </is>
      </c>
      <c r="B884" s="8" t="inlineStr">
        <is>
          <t>자료처리, 호스팅, 포털 및 기타 인터넷 정보매개 서비스업</t>
        </is>
      </c>
      <c r="C884" s="9" t="n">
        <v>3165</v>
      </c>
      <c r="D884" s="10" t="n">
        <v>20</v>
      </c>
      <c r="E884" s="11" t="n">
        <v>0.0064</v>
      </c>
      <c r="F884" s="9" t="n">
        <v>201493743150</v>
      </c>
      <c r="G884" s="10" t="n">
        <v>28485000</v>
      </c>
      <c r="H884" s="10" t="n">
        <v>9000</v>
      </c>
      <c r="I884" s="12" t="n">
        <v>0.0001413691539731565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3175</v>
      </c>
      <c r="D885" s="5" t="n">
        <v>-25</v>
      </c>
      <c r="E885" s="13" t="n">
        <v>-0.007800000000000001</v>
      </c>
      <c r="F885" s="7" t="n">
        <v>201109548250</v>
      </c>
      <c r="G885" s="5" t="n">
        <v>-15875000</v>
      </c>
      <c r="H885" s="5" t="n">
        <v>-5000</v>
      </c>
      <c r="I885" s="6" t="n">
        <v>-7.893707751889398e-05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코텍 (052330)</t>
        </is>
      </c>
      <c r="B886" s="8" t="inlineStr">
        <is>
          <t>영상 및 음향기기 제조업</t>
        </is>
      </c>
      <c r="C886" s="9" t="n">
        <v>11320</v>
      </c>
      <c r="D886" s="10" t="n">
        <v>-150</v>
      </c>
      <c r="E886" s="11" t="n">
        <v>-0.0131</v>
      </c>
      <c r="F886" s="9" t="n">
        <v>201061187480</v>
      </c>
      <c r="G886" s="10" t="n">
        <v>-11320000</v>
      </c>
      <c r="H886" s="10" t="n">
        <v>-1000</v>
      </c>
      <c r="I886" s="12" t="n">
        <v>-5.630126899119218e-05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대화제약 (067080)</t>
        </is>
      </c>
      <c r="B887" t="inlineStr">
        <is>
          <t>의약품 제조업</t>
        </is>
      </c>
      <c r="C887" s="7" t="n">
        <v>10790</v>
      </c>
      <c r="D887" s="5" t="n">
        <v>30</v>
      </c>
      <c r="E887" s="13" t="n">
        <v>0.0028</v>
      </c>
      <c r="F887" s="7" t="n">
        <v>200873653500</v>
      </c>
      <c r="G887" s="5" t="n">
        <v>-97110000</v>
      </c>
      <c r="H887" s="5" t="n">
        <v>-9000</v>
      </c>
      <c r="I887" s="6" t="n">
        <v>-0.000483438212567782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8190</v>
      </c>
      <c r="D888" s="10" t="n">
        <v>-80</v>
      </c>
      <c r="E888" s="11" t="n">
        <v>-0.0097</v>
      </c>
      <c r="F888" s="9" t="n">
        <v>200786637870</v>
      </c>
      <c r="G888" s="10" t="n">
        <v>-65520000</v>
      </c>
      <c r="H888" s="10" t="n">
        <v>-8000</v>
      </c>
      <c r="I888" s="12" t="n">
        <v>-0.0003263165352787128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도우인시스 (484120)</t>
        </is>
      </c>
      <c r="B889" t="inlineStr">
        <is>
          <t>전자부품 제조업</t>
        </is>
      </c>
      <c r="C889" s="7" t="n">
        <v>18320</v>
      </c>
      <c r="D889" s="5" t="n">
        <v>-450</v>
      </c>
      <c r="E889" s="13" t="n">
        <v>-0.024</v>
      </c>
      <c r="F889" s="7" t="n">
        <v>200739971040</v>
      </c>
      <c r="G889" s="5" t="n">
        <v>18320000</v>
      </c>
      <c r="H889" s="5" t="n">
        <v>1000</v>
      </c>
      <c r="I889" s="6" t="n">
        <v>9.126234254736196e-05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스트라드비젼 (475040)</t>
        </is>
      </c>
      <c r="B890" s="8" t="inlineStr">
        <is>
          <t>소프트웨어 개발 및 공급업</t>
        </is>
      </c>
      <c r="C890" s="9" t="n">
        <v>3725</v>
      </c>
      <c r="D890" s="10" t="n">
        <v>-70</v>
      </c>
      <c r="E890" s="11" t="n">
        <v>-0.0184</v>
      </c>
      <c r="F890" s="9" t="n">
        <v>200499324450</v>
      </c>
      <c r="G890" s="10" t="n">
        <v>-335250000</v>
      </c>
      <c r="H890" s="10" t="n">
        <v>-90000</v>
      </c>
      <c r="I890" s="12" t="n">
        <v>-0.00167207545920487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3130</v>
      </c>
      <c r="D891" s="5" t="n">
        <v>-5</v>
      </c>
      <c r="E891" s="13" t="n">
        <v>-0.0016</v>
      </c>
      <c r="F891" s="7" t="n">
        <v>200007000000</v>
      </c>
      <c r="G891" s="5" t="n">
        <v>-3130000</v>
      </c>
      <c r="H891" s="5" t="n">
        <v>-1000</v>
      </c>
      <c r="I891" s="6" t="n">
        <v>-1.564945226917058e-05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17750</v>
      </c>
      <c r="D892" s="10" t="n">
        <v>-260</v>
      </c>
      <c r="E892" s="11" t="n">
        <v>-0.0144</v>
      </c>
      <c r="F892" s="9" t="n">
        <v>199192576750</v>
      </c>
      <c r="G892" s="10" t="n">
        <v>17750000</v>
      </c>
      <c r="H892" s="10" t="n">
        <v>1000</v>
      </c>
      <c r="I892" s="12" t="n">
        <v>8.9109746405246e-05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바이오다인 (314930)</t>
        </is>
      </c>
      <c r="B893" t="inlineStr">
        <is>
          <t>의료용 기기 제조업</t>
        </is>
      </c>
      <c r="C893" s="7" t="n">
        <v>6690</v>
      </c>
      <c r="D893" s="5" t="n">
        <v>40</v>
      </c>
      <c r="E893" s="13" t="n">
        <v>0.006</v>
      </c>
      <c r="F893" s="7" t="n">
        <v>199121849070</v>
      </c>
      <c r="G893" s="5" t="n">
        <v>-6690000</v>
      </c>
      <c r="H893" s="5" t="n">
        <v>-1000</v>
      </c>
      <c r="I893" s="6" t="n">
        <v>-3.35975184604085e-05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코메론 (049430)</t>
        </is>
      </c>
      <c r="B894" s="8" t="inlineStr">
        <is>
          <t>측정, 시험, 항해, 제어 및 기타 정밀기기 제조업; 광학기기 제외</t>
        </is>
      </c>
      <c r="C894" s="9" t="n">
        <v>22000</v>
      </c>
      <c r="D894" s="10" t="n">
        <v>-700</v>
      </c>
      <c r="E894" s="11" t="n">
        <v>-0.0308</v>
      </c>
      <c r="F894" s="9" t="n">
        <v>199056000000</v>
      </c>
      <c r="G894" s="10" t="n">
        <v>-22000000</v>
      </c>
      <c r="H894" s="10" t="n">
        <v>-1000</v>
      </c>
      <c r="I894" s="12" t="n">
        <v>-0.0001105216622458002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대성에너지 (117580)</t>
        </is>
      </c>
      <c r="B895" t="inlineStr">
        <is>
          <t>연료용 가스 제조 및 배관공급업</t>
        </is>
      </c>
      <c r="C895" s="7" t="n">
        <v>7220</v>
      </c>
      <c r="D895" s="5" t="n">
        <v>-110</v>
      </c>
      <c r="E895" s="13" t="n">
        <v>-0.015</v>
      </c>
      <c r="F895" s="7" t="n">
        <v>198550000000</v>
      </c>
      <c r="G895" s="5" t="n">
        <v>57760000</v>
      </c>
      <c r="H895" s="5" t="n">
        <v>8000</v>
      </c>
      <c r="I895" s="6" t="n">
        <v>0.0002909090909090909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강스템바이오텍 (217730)</t>
        </is>
      </c>
      <c r="B896" s="8" t="inlineStr">
        <is>
          <t>기초 의약물질 제조업</t>
        </is>
      </c>
      <c r="C896" s="9" t="n">
        <v>2110</v>
      </c>
      <c r="D896" s="10" t="n">
        <v>-60</v>
      </c>
      <c r="E896" s="11" t="n">
        <v>-0.0276</v>
      </c>
      <c r="F896" s="9" t="n">
        <v>198454254390</v>
      </c>
      <c r="G896" s="10" t="n">
        <v>-23210000</v>
      </c>
      <c r="H896" s="10" t="n">
        <v>-11000</v>
      </c>
      <c r="I896" s="12" t="n">
        <v>-0.0001169539049255552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바이오플러스 (099430)</t>
        </is>
      </c>
      <c r="B897" t="inlineStr">
        <is>
          <t>기초 의약물질 제조업</t>
        </is>
      </c>
      <c r="C897" s="7" t="n">
        <v>3210</v>
      </c>
      <c r="D897" s="5" t="n">
        <v>-10</v>
      </c>
      <c r="E897" s="13" t="n">
        <v>-0.0031</v>
      </c>
      <c r="F897" s="7" t="n">
        <v>197866717620</v>
      </c>
      <c r="G897" s="5" t="n">
        <v>22470000</v>
      </c>
      <c r="H897" s="5" t="n">
        <v>7000</v>
      </c>
      <c r="I897" s="6" t="n">
        <v>0.0001135612915111539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와이씨켐 (112290)</t>
        </is>
      </c>
      <c r="B898" s="8" t="inlineStr">
        <is>
          <t>기타 화학제품 제조업</t>
        </is>
      </c>
      <c r="C898" s="9" t="n">
        <v>9780</v>
      </c>
      <c r="D898" s="10" t="n">
        <v>-250</v>
      </c>
      <c r="E898" s="11" t="n">
        <v>-0.0249</v>
      </c>
      <c r="F898" s="9" t="n">
        <v>197762260200</v>
      </c>
      <c r="G898" s="10" t="n">
        <v>39120000</v>
      </c>
      <c r="H898" s="10" t="n">
        <v>4000</v>
      </c>
      <c r="I898" s="12" t="n">
        <v>0.0001978132731717232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7580</v>
      </c>
      <c r="D899" s="5" t="n">
        <v>0</v>
      </c>
      <c r="E899" s="13" t="n">
        <v>0</v>
      </c>
      <c r="F899" s="7" t="n">
        <v>196758615580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네오위즈홀딩스 (042420)</t>
        </is>
      </c>
      <c r="B900" s="8" t="inlineStr">
        <is>
          <t>소프트웨어 개발 및 공급업</t>
        </is>
      </c>
      <c r="C900" s="9" t="n">
        <v>24150</v>
      </c>
      <c r="D900" s="10" t="n">
        <v>150</v>
      </c>
      <c r="E900" s="11" t="n">
        <v>0.0062</v>
      </c>
      <c r="F900" s="9" t="n">
        <v>196636134450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에프앤가이드 (064850)</t>
        </is>
      </c>
      <c r="B901" t="inlineStr">
        <is>
          <t>기타 정보 서비스업</t>
        </is>
      </c>
      <c r="C901" s="7" t="n">
        <v>17200</v>
      </c>
      <c r="D901" s="5" t="n">
        <v>-300</v>
      </c>
      <c r="E901" s="13" t="n">
        <v>-0.0171</v>
      </c>
      <c r="F901" s="7" t="n">
        <v>196257710400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동원개발 (013120)</t>
        </is>
      </c>
      <c r="B902" s="8" t="inlineStr">
        <is>
          <t>건물 건설업</t>
        </is>
      </c>
      <c r="C902" s="9" t="n">
        <v>2160</v>
      </c>
      <c r="D902" s="10" t="n">
        <v>0</v>
      </c>
      <c r="E902" s="11" t="n">
        <v>0</v>
      </c>
      <c r="F902" s="9" t="n">
        <v>196145496000</v>
      </c>
      <c r="G902" s="10" t="n">
        <v>-8640000</v>
      </c>
      <c r="H902" s="10" t="n">
        <v>-4000</v>
      </c>
      <c r="I902" s="12" t="n">
        <v>-4.404893396073698e-05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15860</v>
      </c>
      <c r="D903" s="5" t="n">
        <v>-170</v>
      </c>
      <c r="E903" s="13" t="n">
        <v>-0.0106</v>
      </c>
      <c r="F903" s="7" t="n">
        <v>196073912840</v>
      </c>
      <c r="G903" s="5" t="n">
        <v>-15860000</v>
      </c>
      <c r="H903" s="5" t="n">
        <v>-1000</v>
      </c>
      <c r="I903" s="6" t="n">
        <v>-8.088786402167665e-05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2215</v>
      </c>
      <c r="D904" s="10" t="n">
        <v>10</v>
      </c>
      <c r="E904" s="11" t="n">
        <v>0.004500000000000001</v>
      </c>
      <c r="F904" s="9" t="n">
        <v>195806000000</v>
      </c>
      <c r="G904" s="10" t="n">
        <v>31010000</v>
      </c>
      <c r="H904" s="10" t="n">
        <v>14000</v>
      </c>
      <c r="I904" s="12" t="n">
        <v>0.0001583710407239819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한국비엔씨 (256840)</t>
        </is>
      </c>
      <c r="B905" t="inlineStr">
        <is>
          <t>기초 의약물질 제조업</t>
        </is>
      </c>
      <c r="C905" s="7" t="n">
        <v>2850</v>
      </c>
      <c r="D905" s="5" t="n">
        <v>265</v>
      </c>
      <c r="E905" s="13" t="n">
        <v>0.1025</v>
      </c>
      <c r="F905" s="7" t="n">
        <v>194925425100</v>
      </c>
      <c r="G905" s="5" t="n">
        <v>-82650000</v>
      </c>
      <c r="H905" s="5" t="n">
        <v>-29000</v>
      </c>
      <c r="I905" s="6" t="n">
        <v>-0.0004240083096271262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8870</v>
      </c>
      <c r="D906" s="10" t="n">
        <v>-100</v>
      </c>
      <c r="E906" s="11" t="n">
        <v>-0.0111</v>
      </c>
      <c r="F906" s="9" t="n">
        <v>194456105260</v>
      </c>
      <c r="G906" s="10" t="n">
        <v>35480000</v>
      </c>
      <c r="H906" s="10" t="n">
        <v>4000</v>
      </c>
      <c r="I906" s="12" t="n">
        <v>0.0001824576294612145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아이엘 (307180)</t>
        </is>
      </c>
      <c r="B907" t="inlineStr">
        <is>
          <t>전구 및 조명장치 제조업</t>
        </is>
      </c>
      <c r="C907" s="7" t="n">
        <v>5260</v>
      </c>
      <c r="D907" s="5" t="n">
        <v>-200</v>
      </c>
      <c r="E907" s="13" t="n">
        <v>-0.0366</v>
      </c>
      <c r="F907" s="7" t="n">
        <v>194176455760</v>
      </c>
      <c r="G907" s="5" t="n">
        <v>-5260000</v>
      </c>
      <c r="H907" s="5" t="n">
        <v>-1000</v>
      </c>
      <c r="I907" s="6" t="n">
        <v>-2.708876305014704e-05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오르비텍 (046120)</t>
        </is>
      </c>
      <c r="B908" s="8" t="inlineStr">
        <is>
          <t>기타 과학기술 서비스업</t>
        </is>
      </c>
      <c r="C908" s="9" t="n">
        <v>5730</v>
      </c>
      <c r="D908" s="10" t="n">
        <v>-340</v>
      </c>
      <c r="E908" s="11" t="n">
        <v>-0.05599999999999999</v>
      </c>
      <c r="F908" s="9" t="n">
        <v>193991631090</v>
      </c>
      <c r="G908" s="10" t="n">
        <v>-166170000</v>
      </c>
      <c r="H908" s="10" t="n">
        <v>-29000</v>
      </c>
      <c r="I908" s="12" t="n">
        <v>-0.0008565833436541781</v>
      </c>
      <c r="J908" s="10" t="n">
        <v>-34380000</v>
      </c>
      <c r="K908" s="10" t="n">
        <v>-6000</v>
      </c>
      <c r="L908" s="12" t="n">
        <v>-0.0001772241400663817</v>
      </c>
      <c r="M908" s="10" t="n"/>
      <c r="N908" s="10" t="n"/>
      <c r="O908" s="12" t="n"/>
    </row>
    <row r="909">
      <c r="A909" t="inlineStr">
        <is>
          <t>JW신약 (067290)</t>
        </is>
      </c>
      <c r="B909" t="inlineStr">
        <is>
          <t>의약품 제조업</t>
        </is>
      </c>
      <c r="C909" s="7" t="n">
        <v>3460</v>
      </c>
      <c r="D909" s="5" t="n">
        <v>-55</v>
      </c>
      <c r="E909" s="13" t="n">
        <v>-0.0156</v>
      </c>
      <c r="F909" s="7" t="n">
        <v>193888376380</v>
      </c>
      <c r="G909" s="5" t="n">
        <v>58820000</v>
      </c>
      <c r="H909" s="5" t="n">
        <v>17000</v>
      </c>
      <c r="I909" s="6" t="n">
        <v>0.0003033704294099572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종근당홀딩스 (001630)</t>
        </is>
      </c>
      <c r="B910" s="8" t="inlineStr">
        <is>
          <t>의약품 제조업</t>
        </is>
      </c>
      <c r="C910" s="9" t="n">
        <v>38700</v>
      </c>
      <c r="D910" s="10" t="n">
        <v>-150</v>
      </c>
      <c r="E910" s="11" t="n">
        <v>-0.0039</v>
      </c>
      <c r="F910" s="9" t="n">
        <v>193881620700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코칩 (126730)</t>
        </is>
      </c>
      <c r="B911" t="inlineStr">
        <is>
          <t>전자부품 제조업</t>
        </is>
      </c>
      <c r="C911" s="7" t="n">
        <v>22100</v>
      </c>
      <c r="D911" s="5" t="n">
        <v>800</v>
      </c>
      <c r="E911" s="13" t="n">
        <v>0.03759999999999999</v>
      </c>
      <c r="F911" s="7" t="n">
        <v>193819784600</v>
      </c>
      <c r="G911" s="5" t="n">
        <v>-486200000</v>
      </c>
      <c r="H911" s="5" t="n">
        <v>-22000</v>
      </c>
      <c r="I911" s="6" t="n">
        <v>-0.002508515841163514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11430</v>
      </c>
      <c r="D912" s="10" t="n">
        <v>-150</v>
      </c>
      <c r="E912" s="11" t="n">
        <v>-0.013</v>
      </c>
      <c r="F912" s="9" t="n">
        <v>193167000000</v>
      </c>
      <c r="G912" s="10" t="n">
        <v>-11430000</v>
      </c>
      <c r="H912" s="10" t="n">
        <v>-1000</v>
      </c>
      <c r="I912" s="12" t="n">
        <v>-5.917159763313609e-05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티엑스알로보틱스 (484810)</t>
        </is>
      </c>
      <c r="B913" t="inlineStr">
        <is>
          <t>일반 목적용 기계 제조업</t>
        </is>
      </c>
      <c r="C913" s="7" t="n">
        <v>12490</v>
      </c>
      <c r="D913" s="5" t="n">
        <v>-520</v>
      </c>
      <c r="E913" s="13" t="n">
        <v>-0.04</v>
      </c>
      <c r="F913" s="7" t="n">
        <v>192981928350</v>
      </c>
      <c r="G913" s="5" t="n">
        <v>174860000</v>
      </c>
      <c r="H913" s="5" t="n">
        <v>14000</v>
      </c>
      <c r="I913" s="6" t="n">
        <v>0.0009060952053648603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192441519730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3850</v>
      </c>
      <c r="D915" s="5" t="n">
        <v>10</v>
      </c>
      <c r="E915" s="13" t="n">
        <v>0.0026</v>
      </c>
      <c r="F915" s="7" t="n">
        <v>192365558000</v>
      </c>
      <c r="G915" s="5" t="n">
        <v>11550000</v>
      </c>
      <c r="H915" s="5" t="n">
        <v>3000</v>
      </c>
      <c r="I915" s="6" t="n">
        <v>6.004193328620708e-05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케이엔알시스템 (199430)</t>
        </is>
      </c>
      <c r="B916" s="8" t="inlineStr">
        <is>
          <t>측정, 시험, 항해, 제어 및 기타 정밀기기 제조업; 광학기기 제외</t>
        </is>
      </c>
      <c r="C916" s="9" t="n">
        <v>17180</v>
      </c>
      <c r="D916" s="10" t="n">
        <v>-580</v>
      </c>
      <c r="E916" s="11" t="n">
        <v>-0.0327</v>
      </c>
      <c r="F916" s="9" t="n">
        <v>192365198740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스카이라이프 (053210)</t>
        </is>
      </c>
      <c r="B917" t="inlineStr">
        <is>
          <t>텔레비전 방송업</t>
        </is>
      </c>
      <c r="C917" s="7" t="n">
        <v>4045</v>
      </c>
      <c r="D917" s="5" t="n">
        <v>10</v>
      </c>
      <c r="E917" s="13" t="n">
        <v>0.0025</v>
      </c>
      <c r="F917" s="7" t="n">
        <v>192230352975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3055</v>
      </c>
      <c r="D918" s="10" t="n">
        <v>-50</v>
      </c>
      <c r="E918" s="11" t="n">
        <v>-0.0161</v>
      </c>
      <c r="F918" s="9" t="n">
        <v>191752876445</v>
      </c>
      <c r="G918" s="10" t="n">
        <v>-24440000</v>
      </c>
      <c r="H918" s="10" t="n">
        <v>-8000</v>
      </c>
      <c r="I918" s="12" t="n">
        <v>-0.0001274557151533008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HB테크놀러지 (078150)</t>
        </is>
      </c>
      <c r="B919" t="inlineStr">
        <is>
          <t>특수 목적용 기계 제조업</t>
        </is>
      </c>
      <c r="C919" s="7" t="n">
        <v>2020</v>
      </c>
      <c r="D919" s="5" t="n">
        <v>5</v>
      </c>
      <c r="E919" s="13" t="n">
        <v>0.0025</v>
      </c>
      <c r="F919" s="7" t="n">
        <v>191742031960</v>
      </c>
      <c r="G919" s="5" t="n">
        <v>-72720000</v>
      </c>
      <c r="H919" s="5" t="n">
        <v>-36000</v>
      </c>
      <c r="I919" s="6" t="n">
        <v>-0.0003792595669121228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KZ정밀 (036560)</t>
        </is>
      </c>
      <c r="B920" s="8" t="inlineStr">
        <is>
          <t>일반 목적용 기계 제조업</t>
        </is>
      </c>
      <c r="C920" s="9" t="n">
        <v>12170</v>
      </c>
      <c r="D920" s="10" t="n">
        <v>20</v>
      </c>
      <c r="E920" s="11" t="n">
        <v>0.0016</v>
      </c>
      <c r="F920" s="9" t="n">
        <v>191677500000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솔트룩스 (304100)</t>
        </is>
      </c>
      <c r="B921" t="inlineStr">
        <is>
          <t>소프트웨어 개발 및 공급업</t>
        </is>
      </c>
      <c r="C921" s="7" t="n">
        <v>15190</v>
      </c>
      <c r="D921" s="5" t="n">
        <v>-70</v>
      </c>
      <c r="E921" s="13" t="n">
        <v>-0.0046</v>
      </c>
      <c r="F921" s="7" t="n">
        <v>191300657450</v>
      </c>
      <c r="G921" s="5" t="n">
        <v>45570000</v>
      </c>
      <c r="H921" s="5" t="n">
        <v>3000</v>
      </c>
      <c r="I921" s="6" t="n">
        <v>0.0002382114134234513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1044</v>
      </c>
      <c r="D922" s="10" t="n">
        <v>-6</v>
      </c>
      <c r="E922" s="11" t="n">
        <v>-0.005699999999999999</v>
      </c>
      <c r="F922" s="9" t="n">
        <v>190940011164</v>
      </c>
      <c r="G922" s="10" t="n">
        <v>-6264000</v>
      </c>
      <c r="H922" s="10" t="n">
        <v>-6000</v>
      </c>
      <c r="I922" s="12" t="n">
        <v>-3.280611518672111e-05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10240</v>
      </c>
      <c r="D923" s="5" t="n">
        <v>-60</v>
      </c>
      <c r="E923" s="13" t="n">
        <v>-0.0058</v>
      </c>
      <c r="F923" s="7" t="n">
        <v>190464716800</v>
      </c>
      <c r="G923" s="5" t="n">
        <v>-10240000</v>
      </c>
      <c r="H923" s="5" t="n">
        <v>-1000</v>
      </c>
      <c r="I923" s="6" t="n">
        <v>-5.376323852544641e-05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4210</v>
      </c>
      <c r="D924" s="10" t="n">
        <v>-70</v>
      </c>
      <c r="E924" s="11" t="n">
        <v>-0.0164</v>
      </c>
      <c r="F924" s="9" t="n">
        <v>190441362380</v>
      </c>
      <c r="G924" s="10" t="n">
        <v>-33680000</v>
      </c>
      <c r="H924" s="10" t="n">
        <v>-8000</v>
      </c>
      <c r="I924" s="12" t="n">
        <v>-0.0001768523370085754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국보디자인 (066620)</t>
        </is>
      </c>
      <c r="B925" t="inlineStr">
        <is>
          <t>실내건축 및 건축마무리 공사업</t>
        </is>
      </c>
      <c r="C925" s="7" t="n">
        <v>25350</v>
      </c>
      <c r="D925" s="5" t="n">
        <v>-350</v>
      </c>
      <c r="E925" s="13" t="n">
        <v>-0.0136</v>
      </c>
      <c r="F925" s="7" t="n">
        <v>190125000000</v>
      </c>
      <c r="G925" s="5" t="n">
        <v>-25350000</v>
      </c>
      <c r="H925" s="5" t="n">
        <v>-1000</v>
      </c>
      <c r="I925" s="6" t="n">
        <v>-0.0001333333333333333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6020</v>
      </c>
      <c r="D926" s="10" t="n">
        <v>10</v>
      </c>
      <c r="E926" s="11" t="n">
        <v>0.0017</v>
      </c>
      <c r="F926" s="9" t="n">
        <v>190112515040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3735</v>
      </c>
      <c r="D927" s="5" t="n">
        <v>-15</v>
      </c>
      <c r="E927" s="13" t="n">
        <v>-0.004</v>
      </c>
      <c r="F927" s="7" t="n">
        <v>189250922385</v>
      </c>
      <c r="G927" s="5" t="n">
        <v>7470000</v>
      </c>
      <c r="H927" s="5" t="n">
        <v>2000</v>
      </c>
      <c r="I927" s="6" t="n">
        <v>3.94714060352293e-05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AJ네트웍스 (095570)</t>
        </is>
      </c>
      <c r="B928" s="8" t="inlineStr">
        <is>
          <t>산업용 기계 및 장비 임대업</t>
        </is>
      </c>
      <c r="C928" s="9" t="n">
        <v>4170</v>
      </c>
      <c r="D928" s="10" t="n">
        <v>0</v>
      </c>
      <c r="E928" s="11" t="n">
        <v>0</v>
      </c>
      <c r="F928" s="9" t="n">
        <v>188704005030</v>
      </c>
      <c r="G928" s="10" t="n">
        <v>-75060000</v>
      </c>
      <c r="H928" s="10" t="n">
        <v>-18000</v>
      </c>
      <c r="I928" s="12" t="n">
        <v>-0.0003977658025226705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19630</v>
      </c>
      <c r="D929" s="5" t="n">
        <v>-70</v>
      </c>
      <c r="E929" s="13" t="n">
        <v>-0.0036</v>
      </c>
      <c r="F929" s="7" t="n">
        <v>188578853580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아스테라시스 (450950)</t>
        </is>
      </c>
      <c r="B930" s="8" t="inlineStr">
        <is>
          <t>의료용 기기 제조업</t>
        </is>
      </c>
      <c r="C930" s="9" t="n">
        <v>5010</v>
      </c>
      <c r="D930" s="10" t="n">
        <v>60</v>
      </c>
      <c r="E930" s="11" t="n">
        <v>0.0121</v>
      </c>
      <c r="F930" s="9" t="n">
        <v>188514235920</v>
      </c>
      <c r="G930" s="10" t="n">
        <v>-5010000</v>
      </c>
      <c r="H930" s="10" t="n">
        <v>-1000</v>
      </c>
      <c r="I930" s="12" t="n">
        <v>-2.657624224266065e-05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방림 (003610)</t>
        </is>
      </c>
      <c r="B931" t="inlineStr">
        <is>
          <t>직물직조 및 직물제품 제조업</t>
        </is>
      </c>
      <c r="C931" s="7" t="n">
        <v>5870</v>
      </c>
      <c r="D931" s="5" t="n">
        <v>70</v>
      </c>
      <c r="E931" s="13" t="n">
        <v>0.0121</v>
      </c>
      <c r="F931" s="7" t="n">
        <v>188490266860</v>
      </c>
      <c r="G931" s="5" t="n">
        <v>-23480000</v>
      </c>
      <c r="H931" s="5" t="n">
        <v>-4000</v>
      </c>
      <c r="I931" s="6" t="n">
        <v>-0.0001245687662877555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그래피 (318060)</t>
        </is>
      </c>
      <c r="B933" t="inlineStr">
        <is>
          <t>합성고무 및 플라스틱 물질 제조업</t>
        </is>
      </c>
      <c r="C933" s="7" t="n">
        <v>16700</v>
      </c>
      <c r="D933" s="5" t="n">
        <v>-710</v>
      </c>
      <c r="E933" s="13" t="n">
        <v>-0.0408</v>
      </c>
      <c r="F933" s="7" t="n">
        <v>186825855900</v>
      </c>
      <c r="G933" s="5" t="n">
        <v>-33400000</v>
      </c>
      <c r="H933" s="5" t="n">
        <v>-2000</v>
      </c>
      <c r="I933" s="6" t="n">
        <v>-0.0001787761112566647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대창단조 (015230)</t>
        </is>
      </c>
      <c r="B934" s="8" t="inlineStr">
        <is>
          <t>자동차 신품 부품 제조업</t>
        </is>
      </c>
      <c r="C934" s="9" t="n">
        <v>6870</v>
      </c>
      <c r="D934" s="10" t="n">
        <v>250</v>
      </c>
      <c r="E934" s="11" t="n">
        <v>0.0378</v>
      </c>
      <c r="F934" s="9" t="n">
        <v>186476669400</v>
      </c>
      <c r="G934" s="10" t="n">
        <v>82440000</v>
      </c>
      <c r="H934" s="10" t="n">
        <v>12000</v>
      </c>
      <c r="I934" s="12" t="n">
        <v>0.0004420928380223419</v>
      </c>
      <c r="J934" s="10" t="n">
        <v>-13740000</v>
      </c>
      <c r="K934" s="10" t="n">
        <v>-2000</v>
      </c>
      <c r="L934" s="12" t="n">
        <v>-7.368213967039032e-05</v>
      </c>
      <c r="M934" s="10" t="n"/>
      <c r="N934" s="10" t="n"/>
      <c r="O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14350</v>
      </c>
      <c r="D935" s="5" t="n">
        <v>-80</v>
      </c>
      <c r="E935" s="13" t="n">
        <v>-0.005500000000000001</v>
      </c>
      <c r="F935" s="7" t="n">
        <v>186454816450</v>
      </c>
      <c r="G935" s="5" t="n">
        <v>-71750000</v>
      </c>
      <c r="H935" s="5" t="n">
        <v>-5000</v>
      </c>
      <c r="I935" s="6" t="n">
        <v>-0.0003848117273990645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29950</v>
      </c>
      <c r="D936" s="10" t="n">
        <v>450</v>
      </c>
      <c r="E936" s="11" t="n">
        <v>0.0153</v>
      </c>
      <c r="F936" s="9" t="n">
        <v>186180071850</v>
      </c>
      <c r="G936" s="10" t="n">
        <v>-59900000</v>
      </c>
      <c r="H936" s="10" t="n">
        <v>-2000</v>
      </c>
      <c r="I936" s="12" t="n">
        <v>-0.0003217315333740967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코오롱생명과학 (102940)</t>
        </is>
      </c>
      <c r="B937" t="inlineStr">
        <is>
          <t>기초 의약물질 제조업</t>
        </is>
      </c>
      <c r="C937" s="7" t="n">
        <v>14220</v>
      </c>
      <c r="D937" s="5" t="n">
        <v>-160</v>
      </c>
      <c r="E937" s="13" t="n">
        <v>-0.0111</v>
      </c>
      <c r="F937" s="7" t="n">
        <v>186148374660</v>
      </c>
      <c r="G937" s="5" t="n">
        <v>-42660000</v>
      </c>
      <c r="H937" s="5" t="n">
        <v>-3000</v>
      </c>
      <c r="I937" s="6" t="n">
        <v>-0.000229172025154227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아이티엠반도체 (084850)</t>
        </is>
      </c>
      <c r="B938" s="8" t="inlineStr">
        <is>
          <t>전자부품 제조업</t>
        </is>
      </c>
      <c r="C938" s="9" t="n">
        <v>8200</v>
      </c>
      <c r="D938" s="10" t="n">
        <v>-210</v>
      </c>
      <c r="E938" s="11" t="n">
        <v>-0.025</v>
      </c>
      <c r="F938" s="9" t="n">
        <v>186000058800</v>
      </c>
      <c r="G938" s="10" t="n">
        <v>-8200000</v>
      </c>
      <c r="H938" s="10" t="n">
        <v>-1000</v>
      </c>
      <c r="I938" s="12" t="n">
        <v>-4.408600756850944e-05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동부건설 (005960)</t>
        </is>
      </c>
      <c r="B939" t="inlineStr">
        <is>
          <t>토목 건설업</t>
        </is>
      </c>
      <c r="C939" s="7" t="n">
        <v>8100</v>
      </c>
      <c r="D939" s="5" t="n">
        <v>-140</v>
      </c>
      <c r="E939" s="13" t="n">
        <v>-0.017</v>
      </c>
      <c r="F939" s="7" t="n">
        <v>185867970300</v>
      </c>
      <c r="G939" s="5" t="n">
        <v>-40500000</v>
      </c>
      <c r="H939" s="5" t="n">
        <v>-5000</v>
      </c>
      <c r="I939" s="6" t="n">
        <v>-0.0002178966065784816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17300</v>
      </c>
      <c r="D940" s="10" t="n">
        <v>280</v>
      </c>
      <c r="E940" s="11" t="n">
        <v>0.0165</v>
      </c>
      <c r="F940" s="9" t="n">
        <v>185676246300</v>
      </c>
      <c r="G940" s="10" t="n">
        <v>-51900000</v>
      </c>
      <c r="H940" s="10" t="n">
        <v>-3000</v>
      </c>
      <c r="I940" s="12" t="n">
        <v>-0.0002795187916290831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하이트진로홀딩스 (000140)</t>
        </is>
      </c>
      <c r="B941" t="inlineStr">
        <is>
          <t>기타 금융업</t>
        </is>
      </c>
      <c r="C941" s="7" t="n">
        <v>8000</v>
      </c>
      <c r="D941" s="5" t="n">
        <v>0</v>
      </c>
      <c r="E941" s="13" t="n">
        <v>0</v>
      </c>
      <c r="F941" s="7" t="n">
        <v>185654120000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10140</v>
      </c>
      <c r="D942" s="10" t="n">
        <v>-110</v>
      </c>
      <c r="E942" s="11" t="n">
        <v>-0.0107</v>
      </c>
      <c r="F942" s="9" t="n">
        <v>185104158720</v>
      </c>
      <c r="G942" s="10" t="n">
        <v>10140000</v>
      </c>
      <c r="H942" s="10" t="n">
        <v>1000</v>
      </c>
      <c r="I942" s="12" t="n">
        <v>5.477996858697481e-05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12270</v>
      </c>
      <c r="D943" s="5" t="n">
        <v>290</v>
      </c>
      <c r="E943" s="13" t="n">
        <v>0.0242</v>
      </c>
      <c r="F943" s="7" t="n">
        <v>185017010970</v>
      </c>
      <c r="G943" s="5" t="n">
        <v>-233130000</v>
      </c>
      <c r="H943" s="5" t="n">
        <v>-19000</v>
      </c>
      <c r="I943" s="6" t="n">
        <v>-0.001260046299406498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모두투어 (080160)</t>
        </is>
      </c>
      <c r="B944" s="8" t="inlineStr">
        <is>
          <t>여행사 및 기타 여행보조 서비스업</t>
        </is>
      </c>
      <c r="C944" s="9" t="n">
        <v>9770</v>
      </c>
      <c r="D944" s="10" t="n">
        <v>290</v>
      </c>
      <c r="E944" s="11" t="n">
        <v>0.0306</v>
      </c>
      <c r="F944" s="9" t="n">
        <v>184653000000</v>
      </c>
      <c r="G944" s="10" t="n">
        <v>-19540000</v>
      </c>
      <c r="H944" s="10" t="n">
        <v>-2000</v>
      </c>
      <c r="I944" s="12" t="n">
        <v>-0.0001058201058201058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이연제약 (102460)</t>
        </is>
      </c>
      <c r="B945" t="inlineStr">
        <is>
          <t>의약품 제조업</t>
        </is>
      </c>
      <c r="C945" s="7" t="n">
        <v>9930</v>
      </c>
      <c r="D945" s="5" t="n">
        <v>-110</v>
      </c>
      <c r="E945" s="13" t="n">
        <v>-0.011</v>
      </c>
      <c r="F945" s="7" t="n">
        <v>184567033230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일진파워 (094820)</t>
        </is>
      </c>
      <c r="B946" s="8" t="inlineStr">
        <is>
          <t>전기 및 통신 공사업</t>
        </is>
      </c>
      <c r="C946" s="9" t="n">
        <v>12230</v>
      </c>
      <c r="D946" s="10" t="n">
        <v>-250</v>
      </c>
      <c r="E946" s="11" t="n">
        <v>-0.02</v>
      </c>
      <c r="F946" s="9" t="n">
        <v>184412611070</v>
      </c>
      <c r="G946" s="10" t="n">
        <v>220140000</v>
      </c>
      <c r="H946" s="10" t="n">
        <v>18000</v>
      </c>
      <c r="I946" s="12" t="n">
        <v>0.001193736148101273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압타바이오 (293780)</t>
        </is>
      </c>
      <c r="B947" t="inlineStr">
        <is>
          <t>자연과학 및 공학 연구개발업</t>
        </is>
      </c>
      <c r="C947" s="7" t="n">
        <v>6560</v>
      </c>
      <c r="D947" s="5" t="n">
        <v>-40</v>
      </c>
      <c r="E947" s="13" t="n">
        <v>-0.0061</v>
      </c>
      <c r="F947" s="7" t="n">
        <v>184292736800</v>
      </c>
      <c r="G947" s="5" t="n">
        <v>-13120000</v>
      </c>
      <c r="H947" s="5" t="n">
        <v>-2000</v>
      </c>
      <c r="I947" s="6" t="n">
        <v>-7.119108559464401e-05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SP삼화 (000390)</t>
        </is>
      </c>
      <c r="B948" s="8" t="inlineStr">
        <is>
          <t>기타 화학제품 제조업</t>
        </is>
      </c>
      <c r="C948" s="9" t="n">
        <v>6730</v>
      </c>
      <c r="D948" s="10" t="n">
        <v>80</v>
      </c>
      <c r="E948" s="11" t="n">
        <v>0.012</v>
      </c>
      <c r="F948" s="9" t="n">
        <v>183079346370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SJG세종 (033530)</t>
        </is>
      </c>
      <c r="B949" t="inlineStr">
        <is>
          <t>자동차 신품 부품 제조업</t>
        </is>
      </c>
      <c r="C949" s="7" t="n">
        <v>6720</v>
      </c>
      <c r="D949" s="5" t="n">
        <v>-70</v>
      </c>
      <c r="E949" s="13" t="n">
        <v>-0.0103</v>
      </c>
      <c r="F949" s="7" t="n">
        <v>181791449280</v>
      </c>
      <c r="G949" s="5" t="n">
        <v>-6720000</v>
      </c>
      <c r="H949" s="5" t="n">
        <v>-1000</v>
      </c>
      <c r="I949" s="6" t="n">
        <v>-3.696543498946245e-05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퓨쳐켐 (220100)</t>
        </is>
      </c>
      <c r="B950" s="8" t="inlineStr">
        <is>
          <t>의약품 제조업</t>
        </is>
      </c>
      <c r="C950" s="9" t="n">
        <v>8100</v>
      </c>
      <c r="D950" s="10" t="n">
        <v>10</v>
      </c>
      <c r="E950" s="11" t="n">
        <v>0.0012</v>
      </c>
      <c r="F950" s="9" t="n">
        <v>181662102000</v>
      </c>
      <c r="G950" s="10" t="n">
        <v>-24300000</v>
      </c>
      <c r="H950" s="10" t="n">
        <v>-3000</v>
      </c>
      <c r="I950" s="12" t="n">
        <v>-0.0001337648289459956</v>
      </c>
      <c r="J950" s="10" t="n">
        <v>-56700000</v>
      </c>
      <c r="K950" s="10" t="n">
        <v>-7000</v>
      </c>
      <c r="L950" s="12" t="n">
        <v>-0.000312117934207323</v>
      </c>
      <c r="M950" s="10" t="n"/>
      <c r="N950" s="10" t="n"/>
      <c r="O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48650</v>
      </c>
      <c r="D951" s="5" t="n">
        <v>-300</v>
      </c>
      <c r="E951" s="13" t="n">
        <v>-0.0061</v>
      </c>
      <c r="F951" s="7" t="n">
        <v>181266348550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대양전기공업 (108380)</t>
        </is>
      </c>
      <c r="B952" s="8" t="inlineStr">
        <is>
          <t>선박 및 보트 건조업</t>
        </is>
      </c>
      <c r="C952" s="9" t="n">
        <v>18940</v>
      </c>
      <c r="D952" s="10" t="n">
        <v>60</v>
      </c>
      <c r="E952" s="11" t="n">
        <v>0.0032</v>
      </c>
      <c r="F952" s="9" t="n">
        <v>181205287020</v>
      </c>
      <c r="G952" s="10" t="n">
        <v>18940000</v>
      </c>
      <c r="H952" s="10" t="n">
        <v>1000</v>
      </c>
      <c r="I952" s="12" t="n">
        <v>0.0001045223365801107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데브시스터즈 (194480)</t>
        </is>
      </c>
      <c r="B953" t="inlineStr">
        <is>
          <t>소프트웨어 개발 및 공급업</t>
        </is>
      </c>
      <c r="C953" s="7" t="n">
        <v>14890</v>
      </c>
      <c r="D953" s="5" t="n">
        <v>-230</v>
      </c>
      <c r="E953" s="13" t="n">
        <v>-0.0152</v>
      </c>
      <c r="F953" s="7" t="n">
        <v>181198643500</v>
      </c>
      <c r="G953" s="5" t="n">
        <v>-44670000</v>
      </c>
      <c r="H953" s="5" t="n">
        <v>-3000</v>
      </c>
      <c r="I953" s="6" t="n">
        <v>-0.0002465250243443461</v>
      </c>
      <c r="J953" s="5" t="n">
        <v>-14890000</v>
      </c>
      <c r="K953" s="5" t="n">
        <v>-1000</v>
      </c>
      <c r="L953" s="6" t="n">
        <v>-8.217500811478204e-05</v>
      </c>
      <c r="M953" s="5" t="n"/>
      <c r="N953" s="5" t="n"/>
      <c r="O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8030</v>
      </c>
      <c r="D954" s="10" t="n">
        <v>60</v>
      </c>
      <c r="E954" s="11" t="n">
        <v>0.0075</v>
      </c>
      <c r="F954" s="9" t="n">
        <v>180093491490</v>
      </c>
      <c r="G954" s="10" t="n">
        <v>-8030000</v>
      </c>
      <c r="H954" s="10" t="n">
        <v>-1000</v>
      </c>
      <c r="I954" s="12" t="n">
        <v>-4.458795225504238e-05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사조씨푸드 (014710)</t>
        </is>
      </c>
      <c r="B955" t="inlineStr">
        <is>
          <t>수산물 가공 및 저장 처리업</t>
        </is>
      </c>
      <c r="C955" s="7" t="n">
        <v>10430</v>
      </c>
      <c r="D955" s="5" t="n">
        <v>-130</v>
      </c>
      <c r="E955" s="13" t="n">
        <v>-0.0123</v>
      </c>
      <c r="F955" s="7" t="n">
        <v>179589403490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원익 (032940)</t>
        </is>
      </c>
      <c r="B956" s="8" t="inlineStr">
        <is>
          <t>기계장비 및 관련 물품 도매업</t>
        </is>
      </c>
      <c r="C956" s="9" t="n">
        <v>9870</v>
      </c>
      <c r="D956" s="10" t="n">
        <v>270</v>
      </c>
      <c r="E956" s="11" t="n">
        <v>0.0281</v>
      </c>
      <c r="F956" s="9" t="n">
        <v>179566696470</v>
      </c>
      <c r="G956" s="10" t="n">
        <v>177660000</v>
      </c>
      <c r="H956" s="10" t="n">
        <v>18000</v>
      </c>
      <c r="I956" s="12" t="n">
        <v>0.0009893816809715683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7540</v>
      </c>
      <c r="D957" s="5" t="n">
        <v>-20</v>
      </c>
      <c r="E957" s="13" t="n">
        <v>-0.0026</v>
      </c>
      <c r="F957" s="7" t="n">
        <v>179456343040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경농 (002100)</t>
        </is>
      </c>
      <c r="B958" s="8" t="inlineStr">
        <is>
          <t>비료, 농약 및 살균, 살충제 제조업</t>
        </is>
      </c>
      <c r="C958" s="9" t="n">
        <v>9130</v>
      </c>
      <c r="D958" s="10" t="n">
        <v>-30</v>
      </c>
      <c r="E958" s="11" t="n">
        <v>-0.0033</v>
      </c>
      <c r="F958" s="9" t="n">
        <v>178241109750</v>
      </c>
      <c r="G958" s="10" t="n">
        <v>-18260000</v>
      </c>
      <c r="H958" s="10" t="n">
        <v>-2000</v>
      </c>
      <c r="I958" s="12" t="n">
        <v>-0.0001024455021942546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에스오에스랩 (464080)</t>
        </is>
      </c>
      <c r="B959" t="inlineStr">
        <is>
          <t>측정, 시험, 항해, 제어 및 기타 정밀기기 제조업; 광학기기 제외</t>
        </is>
      </c>
      <c r="C959" s="7" t="n">
        <v>9890</v>
      </c>
      <c r="D959" s="5" t="n">
        <v>-220</v>
      </c>
      <c r="E959" s="13" t="n">
        <v>-0.0218</v>
      </c>
      <c r="F959" s="7" t="n">
        <v>178154197410</v>
      </c>
      <c r="G959" s="5" t="n">
        <v>-79120000</v>
      </c>
      <c r="H959" s="5" t="n">
        <v>-8000</v>
      </c>
      <c r="I959" s="6" t="n">
        <v>-0.0004441096597792475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7580</v>
      </c>
      <c r="D960" s="10" t="n">
        <v>-40</v>
      </c>
      <c r="E960" s="11" t="n">
        <v>-0.0052</v>
      </c>
      <c r="F960" s="9" t="n">
        <v>177977217520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5270</v>
      </c>
      <c r="D961" s="5" t="n">
        <v>-90</v>
      </c>
      <c r="E961" s="13" t="n">
        <v>-0.0168</v>
      </c>
      <c r="F961" s="7" t="n">
        <v>177704400000</v>
      </c>
      <c r="G961" s="5" t="n">
        <v>-5270000</v>
      </c>
      <c r="H961" s="5" t="n">
        <v>-1000</v>
      </c>
      <c r="I961" s="6" t="n">
        <v>-2.965599051008304e-05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네오티스 (085910)</t>
        </is>
      </c>
      <c r="B962" s="8" t="inlineStr">
        <is>
          <t>자동차 신품 부품 제조업</t>
        </is>
      </c>
      <c r="C962" s="9" t="n">
        <v>12850</v>
      </c>
      <c r="D962" s="10" t="n">
        <v>-390</v>
      </c>
      <c r="E962" s="11" t="n">
        <v>-0.0295</v>
      </c>
      <c r="F962" s="9" t="n">
        <v>177263411300</v>
      </c>
      <c r="G962" s="10" t="n">
        <v>398350000</v>
      </c>
      <c r="H962" s="10" t="n">
        <v>31000</v>
      </c>
      <c r="I962" s="12" t="n">
        <v>0.002247220659235954</v>
      </c>
      <c r="J962" s="10" t="n">
        <v>-64250000</v>
      </c>
      <c r="K962" s="10" t="n">
        <v>-5000</v>
      </c>
      <c r="L962" s="12" t="n">
        <v>-0.000362454945038057</v>
      </c>
      <c r="M962" s="10" t="n"/>
      <c r="N962" s="10" t="n"/>
      <c r="O962" s="12" t="n"/>
    </row>
    <row r="963">
      <c r="A963" t="inlineStr">
        <is>
          <t>한세예스24홀딩스 (016450)</t>
        </is>
      </c>
      <c r="B963" t="inlineStr">
        <is>
          <t>봉제의복 제조업</t>
        </is>
      </c>
      <c r="C963" s="7" t="n">
        <v>4425</v>
      </c>
      <c r="D963" s="5" t="n">
        <v>-15</v>
      </c>
      <c r="E963" s="13" t="n">
        <v>-0.0034</v>
      </c>
      <c r="F963" s="7" t="n">
        <v>177000000000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SAMG엔터 (419530)</t>
        </is>
      </c>
      <c r="B964" s="8" t="inlineStr">
        <is>
          <t>영화, 비디오물, 방송프로그램 제작 및 배급업</t>
        </is>
      </c>
      <c r="C964" s="9" t="n">
        <v>17330</v>
      </c>
      <c r="D964" s="10" t="n">
        <v>-310</v>
      </c>
      <c r="E964" s="11" t="n">
        <v>-0.0176</v>
      </c>
      <c r="F964" s="9" t="n">
        <v>176893150210</v>
      </c>
      <c r="G964" s="10" t="n">
        <v>-86650000</v>
      </c>
      <c r="H964" s="10" t="n">
        <v>-5000</v>
      </c>
      <c r="I964" s="12" t="n">
        <v>-0.0004898437271151134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더핑크퐁컴퍼니 (403850)</t>
        </is>
      </c>
      <c r="B965" t="inlineStr">
        <is>
          <t>영화, 비디오물, 방송프로그램 제작 및 배급업</t>
        </is>
      </c>
      <c r="C965" s="7" t="n">
        <v>12310</v>
      </c>
      <c r="D965" s="5" t="n">
        <v>-320</v>
      </c>
      <c r="E965" s="13" t="n">
        <v>-0.0253</v>
      </c>
      <c r="F965" s="7" t="n">
        <v>176660933100</v>
      </c>
      <c r="G965" s="5" t="n">
        <v>-110790000</v>
      </c>
      <c r="H965" s="5" t="n">
        <v>-9000</v>
      </c>
      <c r="I965" s="6" t="n">
        <v>-0.0006271335606344084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티쓰리 (204610)</t>
        </is>
      </c>
      <c r="B966" s="8" t="inlineStr">
        <is>
          <t>소프트웨어 개발 및 공급업</t>
        </is>
      </c>
      <c r="C966" s="9" t="n">
        <v>3145</v>
      </c>
      <c r="D966" s="10" t="n">
        <v>5</v>
      </c>
      <c r="E966" s="11" t="n">
        <v>0.0016</v>
      </c>
      <c r="F966" s="9" t="n">
        <v>175258961900</v>
      </c>
      <c r="G966" s="10" t="n">
        <v>-12580000</v>
      </c>
      <c r="H966" s="10" t="n">
        <v>-4000</v>
      </c>
      <c r="I966" s="12" t="n">
        <v>-7.177949625867321e-05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6900</v>
      </c>
      <c r="D967" s="5" t="n">
        <v>10</v>
      </c>
      <c r="E967" s="13" t="n">
        <v>0.0015</v>
      </c>
      <c r="F967" s="7" t="n">
        <v>174509349000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바이오비쥬 (489460)</t>
        </is>
      </c>
      <c r="B968" s="8" t="inlineStr">
        <is>
          <t>기타 화학제품 제조업</t>
        </is>
      </c>
      <c r="C968" s="9" t="n">
        <v>11800</v>
      </c>
      <c r="D968" s="10" t="n">
        <v>10</v>
      </c>
      <c r="E968" s="11" t="n">
        <v>0.0008</v>
      </c>
      <c r="F968" s="9" t="n">
        <v>174088786600</v>
      </c>
      <c r="G968" s="10" t="n">
        <v>47200000</v>
      </c>
      <c r="H968" s="10" t="n">
        <v>4000</v>
      </c>
      <c r="I968" s="12" t="n">
        <v>0.0002711260209335045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JW생명과학 (234080)</t>
        </is>
      </c>
      <c r="B970" s="8" t="inlineStr">
        <is>
          <t>의약품 제조업</t>
        </is>
      </c>
      <c r="C970" s="9" t="n">
        <v>10980</v>
      </c>
      <c r="D970" s="10" t="n">
        <v>-20</v>
      </c>
      <c r="E970" s="11" t="n">
        <v>-0.0018</v>
      </c>
      <c r="F970" s="9" t="n">
        <v>173863402920</v>
      </c>
      <c r="G970" s="10" t="n">
        <v>-10980000</v>
      </c>
      <c r="H970" s="10" t="n">
        <v>-1000</v>
      </c>
      <c r="I970" s="12" t="n">
        <v>-6.31530259709241e-05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HLB테라퓨틱스 (115450)</t>
        </is>
      </c>
      <c r="B971" t="inlineStr">
        <is>
          <t>기타 전문 도매업</t>
        </is>
      </c>
      <c r="C971" s="7" t="n">
        <v>1962</v>
      </c>
      <c r="D971" s="5" t="n">
        <v>-25</v>
      </c>
      <c r="E971" s="13" t="n">
        <v>-0.0126</v>
      </c>
      <c r="F971" s="7" t="n">
        <v>173794173858</v>
      </c>
      <c r="G971" s="5" t="n">
        <v>-11772000</v>
      </c>
      <c r="H971" s="5" t="n">
        <v>-6000</v>
      </c>
      <c r="I971" s="6" t="n">
        <v>-6.773529709700402e-05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이크레더블 (092130)</t>
        </is>
      </c>
      <c r="B972" s="8" t="inlineStr">
        <is>
          <t>기타 정보 서비스업</t>
        </is>
      </c>
      <c r="C972" s="9" t="n">
        <v>14360</v>
      </c>
      <c r="D972" s="10" t="n">
        <v>-90</v>
      </c>
      <c r="E972" s="11" t="n">
        <v>-0.0062</v>
      </c>
      <c r="F972" s="9" t="n">
        <v>172946096000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에브리봇 (270660)</t>
        </is>
      </c>
      <c r="B973" t="inlineStr">
        <is>
          <t>가정용 기기 제조업</t>
        </is>
      </c>
      <c r="C973" s="7" t="n">
        <v>13620</v>
      </c>
      <c r="D973" s="5" t="n">
        <v>-320</v>
      </c>
      <c r="E973" s="13" t="n">
        <v>-0.023</v>
      </c>
      <c r="F973" s="7" t="n">
        <v>172845740460</v>
      </c>
      <c r="G973" s="5" t="n">
        <v>-54480000</v>
      </c>
      <c r="H973" s="5" t="n">
        <v>-4000</v>
      </c>
      <c r="I973" s="6" t="n">
        <v>-0.0003151943452873678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2835</v>
      </c>
      <c r="D974" s="10" t="n">
        <v>-65</v>
      </c>
      <c r="E974" s="11" t="n">
        <v>-0.0224</v>
      </c>
      <c r="F974" s="9" t="n">
        <v>172140253110</v>
      </c>
      <c r="G974" s="10" t="n">
        <v>-34020000</v>
      </c>
      <c r="H974" s="10" t="n">
        <v>-12000</v>
      </c>
      <c r="I974" s="12" t="n">
        <v>-0.0001976295455907152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유화증권 (003460)</t>
        </is>
      </c>
      <c r="B975" t="inlineStr">
        <is>
          <t>금융 지원 서비스업</t>
        </is>
      </c>
      <c r="C975" s="7" t="n">
        <v>3035</v>
      </c>
      <c r="D975" s="5" t="n">
        <v>-20</v>
      </c>
      <c r="E975" s="13" t="n">
        <v>-0.006500000000000001</v>
      </c>
      <c r="F975" s="7" t="n">
        <v>172091829525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16000</v>
      </c>
      <c r="D976" s="10" t="n">
        <v>-30</v>
      </c>
      <c r="E976" s="11" t="n">
        <v>-0.0019</v>
      </c>
      <c r="F976" s="9" t="n">
        <v>171462240000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석경에이티 (357550)</t>
        </is>
      </c>
      <c r="B977" t="inlineStr">
        <is>
          <t>기초 화학물질 제조업</t>
        </is>
      </c>
      <c r="C977" s="7" t="n">
        <v>31400</v>
      </c>
      <c r="D977" s="5" t="n">
        <v>-900</v>
      </c>
      <c r="E977" s="13" t="n">
        <v>-0.0279</v>
      </c>
      <c r="F977" s="7" t="n">
        <v>171287000000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녹십자웰빙 (234690)</t>
        </is>
      </c>
      <c r="B978" s="8" t="inlineStr">
        <is>
          <t>의약품 제조업</t>
        </is>
      </c>
      <c r="C978" s="9" t="n">
        <v>9530</v>
      </c>
      <c r="D978" s="10" t="n">
        <v>30</v>
      </c>
      <c r="E978" s="11" t="n">
        <v>0.0032</v>
      </c>
      <c r="F978" s="9" t="n">
        <v>171190153700</v>
      </c>
      <c r="G978" s="10" t="n">
        <v>-9530000</v>
      </c>
      <c r="H978" s="10" t="n">
        <v>-1000</v>
      </c>
      <c r="I978" s="12" t="n">
        <v>-5.566908957100844e-05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우양피앤엘 (002420)</t>
        </is>
      </c>
      <c r="B979" t="inlineStr">
        <is>
          <t>연료 소매업</t>
        </is>
      </c>
      <c r="C979" s="7" t="n">
        <v>5480</v>
      </c>
      <c r="D979" s="5" t="n">
        <v>-10</v>
      </c>
      <c r="E979" s="13" t="n">
        <v>-0.0018</v>
      </c>
      <c r="F979" s="7" t="n">
        <v>170800004320</v>
      </c>
      <c r="G979" s="5" t="n">
        <v>-5480000</v>
      </c>
      <c r="H979" s="5" t="n">
        <v>-1000</v>
      </c>
      <c r="I979" s="6" t="n">
        <v>-3.208430832198939e-05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아바코 (083930)</t>
        </is>
      </c>
      <c r="B980" s="8" t="inlineStr">
        <is>
          <t>특수 목적용 기계 제조업</t>
        </is>
      </c>
      <c r="C980" s="9" t="n">
        <v>11620</v>
      </c>
      <c r="D980" s="10" t="n">
        <v>-80</v>
      </c>
      <c r="E980" s="11" t="n">
        <v>-0.0068</v>
      </c>
      <c r="F980" s="9" t="n">
        <v>170549633380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큐알티 (405100)</t>
        </is>
      </c>
      <c r="B981" t="inlineStr">
        <is>
          <t>그외 기타 전문, 과학 및 기술 서비스업</t>
        </is>
      </c>
      <c r="C981" s="7" t="n">
        <v>13860</v>
      </c>
      <c r="D981" s="5" t="n">
        <v>-390</v>
      </c>
      <c r="E981" s="13" t="n">
        <v>-0.0274</v>
      </c>
      <c r="F981" s="7" t="n">
        <v>170329711860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이랜시스 (264850)</t>
        </is>
      </c>
      <c r="B982" s="8" t="inlineStr">
        <is>
          <t>전자부품 제조업</t>
        </is>
      </c>
      <c r="C982" s="9" t="n">
        <v>5610</v>
      </c>
      <c r="D982" s="10" t="n">
        <v>-180</v>
      </c>
      <c r="E982" s="11" t="n">
        <v>-0.0311</v>
      </c>
      <c r="F982" s="9" t="n">
        <v>169952773320</v>
      </c>
      <c r="G982" s="10" t="n">
        <v>-22440000</v>
      </c>
      <c r="H982" s="10" t="n">
        <v>-4000</v>
      </c>
      <c r="I982" s="12" t="n">
        <v>-0.000132036680317939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듀켐바이오 (176750)</t>
        </is>
      </c>
      <c r="B983" t="inlineStr">
        <is>
          <t>의약품 제조업</t>
        </is>
      </c>
      <c r="C983" s="7" t="n">
        <v>5960</v>
      </c>
      <c r="D983" s="5" t="n">
        <v>-170</v>
      </c>
      <c r="E983" s="13" t="n">
        <v>-0.0277</v>
      </c>
      <c r="F983" s="7" t="n">
        <v>169792771200</v>
      </c>
      <c r="G983" s="5" t="n">
        <v>-5960000</v>
      </c>
      <c r="H983" s="5" t="n">
        <v>-1000</v>
      </c>
      <c r="I983" s="6" t="n">
        <v>-3.510161214684268e-05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엘오티베큠 (083310)</t>
        </is>
      </c>
      <c r="B984" s="8" t="inlineStr">
        <is>
          <t>특수 목적용 기계 제조업</t>
        </is>
      </c>
      <c r="C984" s="9" t="n">
        <v>9530</v>
      </c>
      <c r="D984" s="10" t="n">
        <v>-250</v>
      </c>
      <c r="E984" s="11" t="n">
        <v>-0.0256</v>
      </c>
      <c r="F984" s="9" t="n">
        <v>169729614490</v>
      </c>
      <c r="G984" s="10" t="n">
        <v>-57180000</v>
      </c>
      <c r="H984" s="10" t="n">
        <v>-6000</v>
      </c>
      <c r="I984" s="12" t="n">
        <v>-0.0003368887637659066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비엠티 (086670)</t>
        </is>
      </c>
      <c r="B985" t="inlineStr">
        <is>
          <t>일반 목적용 기계 제조업</t>
        </is>
      </c>
      <c r="C985" s="7" t="n">
        <v>17090</v>
      </c>
      <c r="D985" s="5" t="n">
        <v>170</v>
      </c>
      <c r="E985" s="13" t="n">
        <v>0.01</v>
      </c>
      <c r="F985" s="7" t="n">
        <v>169633374650</v>
      </c>
      <c r="G985" s="5" t="n">
        <v>17090000</v>
      </c>
      <c r="H985" s="5" t="n">
        <v>1000</v>
      </c>
      <c r="I985" s="6" t="n">
        <v>0.0001007466840488279</v>
      </c>
      <c r="J985" s="5" t="n">
        <v>17090000</v>
      </c>
      <c r="K985" s="5" t="n">
        <v>1000</v>
      </c>
      <c r="L985" s="6" t="n">
        <v>0.0001007466840488279</v>
      </c>
      <c r="M985" s="5" t="n"/>
      <c r="N985" s="5" t="n"/>
      <c r="O985" s="6" t="n"/>
    </row>
    <row r="986">
      <c r="A986" s="8" t="inlineStr">
        <is>
          <t>와이솔 (122990)</t>
        </is>
      </c>
      <c r="B986" s="8" t="inlineStr">
        <is>
          <t>전자부품 제조업</t>
        </is>
      </c>
      <c r="C986" s="9" t="n">
        <v>6600</v>
      </c>
      <c r="D986" s="10" t="n">
        <v>10</v>
      </c>
      <c r="E986" s="11" t="n">
        <v>0.0015</v>
      </c>
      <c r="F986" s="9" t="n">
        <v>169277321400</v>
      </c>
      <c r="G986" s="10" t="n">
        <v>33000000</v>
      </c>
      <c r="H986" s="10" t="n">
        <v>5000</v>
      </c>
      <c r="I986" s="12" t="n">
        <v>0.0001949463739565057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화승엔터프라이즈 (241590)</t>
        </is>
      </c>
      <c r="B987" t="inlineStr">
        <is>
          <t>신발 및 신발 부분품 제조업</t>
        </is>
      </c>
      <c r="C987" s="7" t="n">
        <v>2790</v>
      </c>
      <c r="D987" s="5" t="n">
        <v>-45</v>
      </c>
      <c r="E987" s="13" t="n">
        <v>-0.0159</v>
      </c>
      <c r="F987" s="7" t="n">
        <v>169044080040</v>
      </c>
      <c r="G987" s="5" t="n">
        <v>-8370000</v>
      </c>
      <c r="H987" s="5" t="n">
        <v>-3000</v>
      </c>
      <c r="I987" s="6" t="n">
        <v>-4.951371262465655e-05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피아이이 (452450)</t>
        </is>
      </c>
      <c r="B988" s="8" t="inlineStr">
        <is>
          <t>특수 목적용 기계 제조업</t>
        </is>
      </c>
      <c r="C988" s="9" t="n">
        <v>4665</v>
      </c>
      <c r="D988" s="10" t="n">
        <v>-635</v>
      </c>
      <c r="E988" s="11" t="n">
        <v>-0.1198</v>
      </c>
      <c r="F988" s="9" t="n">
        <v>168072952500</v>
      </c>
      <c r="G988" s="10" t="n">
        <v>-335880000</v>
      </c>
      <c r="H988" s="10" t="n">
        <v>-72000</v>
      </c>
      <c r="I988" s="12" t="n">
        <v>-0.001998417919147342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유수홀딩스 (000700)</t>
        </is>
      </c>
      <c r="B989" t="inlineStr">
        <is>
          <t>회사 본부 및 경영 컨설팅 서비스업</t>
        </is>
      </c>
      <c r="C989" s="7" t="n">
        <v>6450</v>
      </c>
      <c r="D989" s="5" t="n">
        <v>-120</v>
      </c>
      <c r="E989" s="13" t="n">
        <v>-0.0183</v>
      </c>
      <c r="F989" s="7" t="n">
        <v>167969687400</v>
      </c>
      <c r="G989" s="5" t="n">
        <v>-12900000</v>
      </c>
      <c r="H989" s="5" t="n">
        <v>-2000</v>
      </c>
      <c r="I989" s="6" t="n">
        <v>-7.679957139695195e-05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21000</v>
      </c>
      <c r="D990" s="10" t="n">
        <v>-350</v>
      </c>
      <c r="E990" s="11" t="n">
        <v>-0.0164</v>
      </c>
      <c r="F990" s="9" t="n">
        <v>167560008000</v>
      </c>
      <c r="G990" s="10" t="n">
        <v>-63000000</v>
      </c>
      <c r="H990" s="10" t="n">
        <v>-3000</v>
      </c>
      <c r="I990" s="12" t="n">
        <v>-0.0003759847039396179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레드캡투어 (038390)</t>
        </is>
      </c>
      <c r="B991" t="inlineStr">
        <is>
          <t>여행사 및 기타 여행보조 서비스업</t>
        </is>
      </c>
      <c r="C991" s="7" t="n">
        <v>10010</v>
      </c>
      <c r="D991" s="5" t="n">
        <v>30</v>
      </c>
      <c r="E991" s="13" t="n">
        <v>0.003</v>
      </c>
      <c r="F991" s="7" t="n">
        <v>167375428220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니어스랩 (417030)</t>
        </is>
      </c>
      <c r="B992" s="8" t="inlineStr">
        <is>
          <t>소프트웨어 개발 및 공급업</t>
        </is>
      </c>
      <c r="C992" s="9" t="n">
        <v>28950</v>
      </c>
      <c r="D992" s="10" t="n">
        <v>250</v>
      </c>
      <c r="E992" s="11" t="n">
        <v>0.008699999999999999</v>
      </c>
      <c r="F992" s="9" t="n">
        <v>167260246200</v>
      </c>
      <c r="G992" s="10" t="n">
        <v>-289500000</v>
      </c>
      <c r="H992" s="10" t="n">
        <v>-10000</v>
      </c>
      <c r="I992" s="12" t="n">
        <v>-0.00173083566823065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57800</v>
      </c>
      <c r="D993" s="5" t="n">
        <v>2400</v>
      </c>
      <c r="E993" s="13" t="n">
        <v>0.0433</v>
      </c>
      <c r="F993" s="7" t="n">
        <v>167201181200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167118555474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7620</v>
      </c>
      <c r="D995" s="5" t="n">
        <v>-100</v>
      </c>
      <c r="E995" s="13" t="n">
        <v>-0.013</v>
      </c>
      <c r="F995" s="7" t="n">
        <v>167074695060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지놈앤컴퍼니 (314130)</t>
        </is>
      </c>
      <c r="B996" s="8" t="inlineStr">
        <is>
          <t>기초 의약물질 제조업</t>
        </is>
      </c>
      <c r="C996" s="9" t="n">
        <v>3190</v>
      </c>
      <c r="D996" s="10" t="n">
        <v>-60</v>
      </c>
      <c r="E996" s="11" t="n">
        <v>-0.0185</v>
      </c>
      <c r="F996" s="9" t="n">
        <v>166835165750</v>
      </c>
      <c r="G996" s="10" t="n">
        <v>-25520000</v>
      </c>
      <c r="H996" s="10" t="n">
        <v>-8000</v>
      </c>
      <c r="I996" s="12" t="n">
        <v>-0.0001529653528695583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11100</v>
      </c>
      <c r="D997" s="5" t="n">
        <v>-160</v>
      </c>
      <c r="E997" s="13" t="n">
        <v>-0.0142</v>
      </c>
      <c r="F997" s="7" t="n">
        <v>165857443200</v>
      </c>
      <c r="G997" s="5" t="n">
        <v>-33300000</v>
      </c>
      <c r="H997" s="5" t="n">
        <v>-3000</v>
      </c>
      <c r="I997" s="6" t="n">
        <v>-0.0002007748302248036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바이오솔루션 (086820)</t>
        </is>
      </c>
      <c r="B998" s="8" t="inlineStr">
        <is>
          <t>기초 의약물질 제조업</t>
        </is>
      </c>
      <c r="C998" s="9" t="n">
        <v>6380</v>
      </c>
      <c r="D998" s="10" t="n">
        <v>-190</v>
      </c>
      <c r="E998" s="11" t="n">
        <v>-0.0289</v>
      </c>
      <c r="F998" s="9" t="n">
        <v>165395662300</v>
      </c>
      <c r="G998" s="10" t="n">
        <v>-6380000</v>
      </c>
      <c r="H998" s="10" t="n">
        <v>-1000</v>
      </c>
      <c r="I998" s="12" t="n">
        <v>-3.857416761285885e-05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유성티엔에스 (024800)</t>
        </is>
      </c>
      <c r="B999" t="inlineStr">
        <is>
          <t>육상 여객 운송업</t>
        </is>
      </c>
      <c r="C999" s="7" t="n">
        <v>4690</v>
      </c>
      <c r="D999" s="5" t="n">
        <v>-50</v>
      </c>
      <c r="E999" s="13" t="n">
        <v>-0.0105</v>
      </c>
      <c r="F999" s="7" t="n">
        <v>165206985300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모베이스전자 (012860)</t>
        </is>
      </c>
      <c r="B1000" s="8" t="inlineStr">
        <is>
          <t>자동차 신품 부품 제조업</t>
        </is>
      </c>
      <c r="C1000" s="9" t="n">
        <v>2255</v>
      </c>
      <c r="D1000" s="10" t="n">
        <v>-60</v>
      </c>
      <c r="E1000" s="11" t="n">
        <v>-0.0259</v>
      </c>
      <c r="F1000" s="9" t="n">
        <v>165141445535</v>
      </c>
      <c r="G1000" s="10" t="n">
        <v>11275000</v>
      </c>
      <c r="H1000" s="10" t="n">
        <v>5000</v>
      </c>
      <c r="I1000" s="12" t="n">
        <v>6.827480505255952e-05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14460</v>
      </c>
      <c r="D1001" s="5" t="n">
        <v>-70</v>
      </c>
      <c r="E1001" s="13" t="n">
        <v>-0.0048</v>
      </c>
      <c r="F1001" s="7" t="n">
        <v>165042781620</v>
      </c>
      <c r="G1001" s="5" t="n">
        <v>28920000</v>
      </c>
      <c r="H1001" s="5" t="n">
        <v>2000</v>
      </c>
      <c r="I1001" s="6" t="n">
        <v>0.0001752272938939334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삼화전기 (009470)</t>
        </is>
      </c>
      <c r="B1002" s="8" t="inlineStr">
        <is>
          <t>전자부품 제조업</t>
        </is>
      </c>
      <c r="C1002" s="9" t="n">
        <v>24950</v>
      </c>
      <c r="D1002" s="10" t="n">
        <v>350</v>
      </c>
      <c r="E1002" s="11" t="n">
        <v>0.0142</v>
      </c>
      <c r="F1002" s="9" t="n">
        <v>165014809000</v>
      </c>
      <c r="G1002" s="10" t="n">
        <v>-149700000</v>
      </c>
      <c r="H1002" s="10" t="n">
        <v>-6000</v>
      </c>
      <c r="I1002" s="12" t="n">
        <v>-0.0009071913054785282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7420</v>
      </c>
      <c r="D1003" s="5" t="n">
        <v>-30</v>
      </c>
      <c r="E1003" s="13" t="n">
        <v>-0.004</v>
      </c>
      <c r="F1003" s="7" t="n">
        <v>164872400000</v>
      </c>
      <c r="G1003" s="5" t="n">
        <v>-14840000</v>
      </c>
      <c r="H1003" s="5" t="n">
        <v>-2000</v>
      </c>
      <c r="I1003" s="6" t="n">
        <v>-9.000900090009001e-05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13540</v>
      </c>
      <c r="D1004" s="10" t="n">
        <v>-10</v>
      </c>
      <c r="E1004" s="11" t="n">
        <v>-0.0007000000000000001</v>
      </c>
      <c r="F1004" s="9" t="n">
        <v>164151039100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강남제비스코 (000860)</t>
        </is>
      </c>
      <c r="B1005" t="inlineStr">
        <is>
          <t>기타 화학제품 제조업</t>
        </is>
      </c>
      <c r="C1005" s="7" t="n">
        <v>12620</v>
      </c>
      <c r="D1005" s="5" t="n">
        <v>-20</v>
      </c>
      <c r="E1005" s="13" t="n">
        <v>-0.0016</v>
      </c>
      <c r="F1005" s="7" t="n">
        <v>164060000000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엠아이텍 (179290)</t>
        </is>
      </c>
      <c r="B1006" s="8" t="inlineStr">
        <is>
          <t>의료용 기기 제조업</t>
        </is>
      </c>
      <c r="C1006" s="9" t="n">
        <v>5050</v>
      </c>
      <c r="D1006" s="10" t="n">
        <v>-50</v>
      </c>
      <c r="E1006" s="11" t="n">
        <v>-0.0098</v>
      </c>
      <c r="F1006" s="9" t="n">
        <v>163446673900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지니언스 (263860)</t>
        </is>
      </c>
      <c r="B1007" t="inlineStr">
        <is>
          <t>소프트웨어 개발 및 공급업</t>
        </is>
      </c>
      <c r="C1007" s="7" t="n">
        <v>18000</v>
      </c>
      <c r="D1007" s="5" t="n">
        <v>1050</v>
      </c>
      <c r="E1007" s="13" t="n">
        <v>0.0619</v>
      </c>
      <c r="F1007" s="7" t="n">
        <v>163432800000</v>
      </c>
      <c r="G1007" s="5" t="n">
        <v>-1782000000</v>
      </c>
      <c r="H1007" s="5" t="n">
        <v>-99000</v>
      </c>
      <c r="I1007" s="6" t="n">
        <v>-0.01090356403365787</v>
      </c>
      <c r="J1007" s="5" t="n">
        <v>288000000</v>
      </c>
      <c r="K1007" s="5" t="n">
        <v>16000</v>
      </c>
      <c r="L1007" s="6" t="n">
        <v>0.001762192167055817</v>
      </c>
      <c r="M1007" s="5" t="n"/>
      <c r="N1007" s="5" t="n"/>
      <c r="O1007" s="6" t="n"/>
    </row>
    <row r="1008">
      <c r="A1008" s="8" t="inlineStr">
        <is>
          <t>피델릭스 (032580)</t>
        </is>
      </c>
      <c r="B1008" s="8" t="inlineStr">
        <is>
          <t>반도체 제조업</t>
        </is>
      </c>
      <c r="C1008" s="9" t="n">
        <v>4920</v>
      </c>
      <c r="D1008" s="10" t="n">
        <v>-160</v>
      </c>
      <c r="E1008" s="11" t="n">
        <v>-0.0315</v>
      </c>
      <c r="F1008" s="9" t="n">
        <v>163009754880</v>
      </c>
      <c r="G1008" s="10" t="n">
        <v>-132840000</v>
      </c>
      <c r="H1008" s="10" t="n">
        <v>-27000</v>
      </c>
      <c r="I1008" s="12" t="n">
        <v>-0.0008149205555078006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에스투더블유 (488280)</t>
        </is>
      </c>
      <c r="B1009" t="inlineStr">
        <is>
          <t>소프트웨어 개발 및 공급업</t>
        </is>
      </c>
      <c r="C1009" s="7" t="n">
        <v>15050</v>
      </c>
      <c r="D1009" s="5" t="n">
        <v>200</v>
      </c>
      <c r="E1009" s="13" t="n">
        <v>0.0135</v>
      </c>
      <c r="F1009" s="7" t="n">
        <v>162923564300</v>
      </c>
      <c r="G1009" s="5" t="n">
        <v>-511700000</v>
      </c>
      <c r="H1009" s="5" t="n">
        <v>-34000</v>
      </c>
      <c r="I1009" s="6" t="n">
        <v>-0.003140736591410307</v>
      </c>
      <c r="J1009" s="5" t="n">
        <v>-180600000</v>
      </c>
      <c r="K1009" s="5" t="n">
        <v>-12000</v>
      </c>
      <c r="L1009" s="6" t="n">
        <v>-0.001108495267556579</v>
      </c>
      <c r="M1009" s="5" t="n"/>
      <c r="N1009" s="5" t="n"/>
      <c r="O1009" s="6" t="n"/>
    </row>
    <row r="1010">
      <c r="A1010" s="8" t="inlineStr">
        <is>
          <t>코리아에프티 (123410)</t>
        </is>
      </c>
      <c r="B1010" s="8" t="inlineStr">
        <is>
          <t>자동차 신품 부품 제조업</t>
        </is>
      </c>
      <c r="C1010" s="9" t="n">
        <v>5850</v>
      </c>
      <c r="D1010" s="10" t="n">
        <v>70</v>
      </c>
      <c r="E1010" s="11" t="n">
        <v>0.0121</v>
      </c>
      <c r="F1010" s="9" t="n">
        <v>162870224400</v>
      </c>
      <c r="G1010" s="10" t="n">
        <v>-29250000</v>
      </c>
      <c r="H1010" s="10" t="n">
        <v>-5000</v>
      </c>
      <c r="I1010" s="12" t="n">
        <v>-0.0001795908374766137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해태제과식품 (101530)</t>
        </is>
      </c>
      <c r="B1011" t="inlineStr">
        <is>
          <t>기타 식품 제조업</t>
        </is>
      </c>
      <c r="C1011" s="7" t="n">
        <v>5580</v>
      </c>
      <c r="D1011" s="5" t="n">
        <v>0</v>
      </c>
      <c r="E1011" s="13" t="n">
        <v>0</v>
      </c>
      <c r="F1011" s="7" t="n">
        <v>162471866760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재영솔루텍 (049630)</t>
        </is>
      </c>
      <c r="B1012" s="8" t="inlineStr">
        <is>
          <t>사진장비 및 광학기기 제조업</t>
        </is>
      </c>
      <c r="C1012" s="9" t="n">
        <v>6950</v>
      </c>
      <c r="D1012" s="10" t="n">
        <v>-40</v>
      </c>
      <c r="E1012" s="11" t="n">
        <v>-0.005699999999999999</v>
      </c>
      <c r="F1012" s="9" t="n">
        <v>162387716050</v>
      </c>
      <c r="G1012" s="10" t="n">
        <v>13900000</v>
      </c>
      <c r="H1012" s="10" t="n">
        <v>2000</v>
      </c>
      <c r="I1012" s="12" t="n">
        <v>8.559760761534522e-05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8170</v>
      </c>
      <c r="D1013" s="5" t="n">
        <v>-110</v>
      </c>
      <c r="E1013" s="13" t="n">
        <v>-0.0133</v>
      </c>
      <c r="F1013" s="7" t="n">
        <v>162320465220</v>
      </c>
      <c r="G1013" s="5" t="n">
        <v>-8170000</v>
      </c>
      <c r="H1013" s="5" t="n">
        <v>-1000</v>
      </c>
      <c r="I1013" s="6" t="n">
        <v>-5.03325319387598e-05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셀비온 (308430)</t>
        </is>
      </c>
      <c r="B1014" s="8" t="inlineStr">
        <is>
          <t>의약품 제조업</t>
        </is>
      </c>
      <c r="C1014" s="9" t="n">
        <v>12530</v>
      </c>
      <c r="D1014" s="10" t="n">
        <v>30</v>
      </c>
      <c r="E1014" s="11" t="n">
        <v>0.0024</v>
      </c>
      <c r="F1014" s="9" t="n">
        <v>161702795030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나이벡 (138610)</t>
        </is>
      </c>
      <c r="B1015" t="inlineStr">
        <is>
          <t>의료용품 및 기타 의약 관련제품 제조업</t>
        </is>
      </c>
      <c r="C1015" s="7" t="n">
        <v>14220</v>
      </c>
      <c r="D1015" s="5" t="n">
        <v>-200</v>
      </c>
      <c r="E1015" s="13" t="n">
        <v>-0.0139</v>
      </c>
      <c r="F1015" s="7" t="n">
        <v>161650016460</v>
      </c>
      <c r="G1015" s="5" t="n">
        <v>-99540000</v>
      </c>
      <c r="H1015" s="5" t="n">
        <v>-7000</v>
      </c>
      <c r="I1015" s="6" t="n">
        <v>-0.000615774759445391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빅솔론 (093190)</t>
        </is>
      </c>
      <c r="B1016" s="8" t="inlineStr">
        <is>
          <t>컴퓨터 및 주변장치 제조업</t>
        </is>
      </c>
      <c r="C1016" s="9" t="n">
        <v>8380</v>
      </c>
      <c r="D1016" s="10" t="n">
        <v>-40</v>
      </c>
      <c r="E1016" s="11" t="n">
        <v>-0.0048</v>
      </c>
      <c r="F1016" s="9" t="n">
        <v>161222023900</v>
      </c>
      <c r="G1016" s="10" t="n">
        <v>-8380000</v>
      </c>
      <c r="H1016" s="10" t="n">
        <v>-1000</v>
      </c>
      <c r="I1016" s="12" t="n">
        <v>-5.197801018301197e-05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코난테크놀로지 (402030)</t>
        </is>
      </c>
      <c r="B1017" t="inlineStr">
        <is>
          <t>소프트웨어 개발 및 공급업</t>
        </is>
      </c>
      <c r="C1017" s="7" t="n">
        <v>12860</v>
      </c>
      <c r="D1017" s="5" t="n">
        <v>-240</v>
      </c>
      <c r="E1017" s="13" t="n">
        <v>-0.0183</v>
      </c>
      <c r="F1017" s="7" t="n">
        <v>160974895680</v>
      </c>
      <c r="G1017" s="5" t="n">
        <v>12860000</v>
      </c>
      <c r="H1017" s="5" t="n">
        <v>1000</v>
      </c>
      <c r="I1017" s="6" t="n">
        <v>7.988823316627106e-05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넥써쓰 (205500)</t>
        </is>
      </c>
      <c r="B1018" s="8" t="inlineStr">
        <is>
          <t>소프트웨어 개발 및 공급업</t>
        </is>
      </c>
      <c r="C1018" s="9" t="n">
        <v>1925</v>
      </c>
      <c r="D1018" s="10" t="n">
        <v>14</v>
      </c>
      <c r="E1018" s="11" t="n">
        <v>0.0073</v>
      </c>
      <c r="F1018" s="9" t="n">
        <v>160856459225</v>
      </c>
      <c r="G1018" s="10" t="n">
        <v>-17325000</v>
      </c>
      <c r="H1018" s="10" t="n">
        <v>-9000</v>
      </c>
      <c r="I1018" s="12" t="n">
        <v>-0.000107704720615331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미래산업 (025560)</t>
        </is>
      </c>
      <c r="B1019" t="inlineStr">
        <is>
          <t>측정, 시험, 항해, 제어 및 기타 정밀기기 제조업; 광학기기 제외</t>
        </is>
      </c>
      <c r="C1019" s="7" t="n">
        <v>5790</v>
      </c>
      <c r="D1019" s="5" t="n">
        <v>-160</v>
      </c>
      <c r="E1019" s="13" t="n">
        <v>-0.0269</v>
      </c>
      <c r="F1019" s="7" t="n">
        <v>160838545620</v>
      </c>
      <c r="G1019" s="5" t="n">
        <v>92640000</v>
      </c>
      <c r="H1019" s="5" t="n">
        <v>16000</v>
      </c>
      <c r="I1019" s="6" t="n">
        <v>0.0005759813335969408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아이텍 (119830)</t>
        </is>
      </c>
      <c r="B1020" s="8" t="inlineStr">
        <is>
          <t>그외 기타 전문, 과학 및 기술 서비스업</t>
        </is>
      </c>
      <c r="C1020" s="9" t="n">
        <v>6060</v>
      </c>
      <c r="D1020" s="10" t="n">
        <v>210</v>
      </c>
      <c r="E1020" s="11" t="n">
        <v>0.0359</v>
      </c>
      <c r="F1020" s="9" t="n">
        <v>160823528160</v>
      </c>
      <c r="G1020" s="10" t="n">
        <v>30300000</v>
      </c>
      <c r="H1020" s="10" t="n">
        <v>5000</v>
      </c>
      <c r="I1020" s="12" t="n">
        <v>0.0001884052684744931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SYTS (002170)</t>
        </is>
      </c>
      <c r="B1021" t="inlineStr">
        <is>
          <t>가죽, 가방 및 유사제품 제조업</t>
        </is>
      </c>
      <c r="C1021" s="7" t="n">
        <v>53600</v>
      </c>
      <c r="D1021" s="5" t="n">
        <v>100</v>
      </c>
      <c r="E1021" s="13" t="n">
        <v>0.0019</v>
      </c>
      <c r="F1021" s="7" t="n">
        <v>160800000000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모트렉스 (118990)</t>
        </is>
      </c>
      <c r="B1022" s="8" t="inlineStr">
        <is>
          <t>자동차 신품 부품 제조업</t>
        </is>
      </c>
      <c r="C1022" s="9" t="n">
        <v>6550</v>
      </c>
      <c r="D1022" s="10" t="n">
        <v>370</v>
      </c>
      <c r="E1022" s="11" t="n">
        <v>0.0599</v>
      </c>
      <c r="F1022" s="9" t="n">
        <v>160719780050</v>
      </c>
      <c r="G1022" s="10" t="n">
        <v>72050000</v>
      </c>
      <c r="H1022" s="10" t="n">
        <v>11000</v>
      </c>
      <c r="I1022" s="12" t="n">
        <v>0.0004482957852330635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지어소프트 (051160)</t>
        </is>
      </c>
      <c r="B1023" t="inlineStr">
        <is>
          <t>소프트웨어 개발 및 공급업</t>
        </is>
      </c>
      <c r="C1023" s="7" t="n">
        <v>10340</v>
      </c>
      <c r="D1023" s="5" t="n">
        <v>300</v>
      </c>
      <c r="E1023" s="13" t="n">
        <v>0.0299</v>
      </c>
      <c r="F1023" s="7" t="n">
        <v>160005606200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노루페인트 (090350)</t>
        </is>
      </c>
      <c r="B1024" s="8" t="inlineStr">
        <is>
          <t>기타 화학제품 제조업</t>
        </is>
      </c>
      <c r="C1024" s="9" t="n">
        <v>8000</v>
      </c>
      <c r="D1024" s="10" t="n">
        <v>-40</v>
      </c>
      <c r="E1024" s="11" t="n">
        <v>-0.005</v>
      </c>
      <c r="F1024" s="9" t="n">
        <v>160000000000</v>
      </c>
      <c r="G1024" s="10" t="n">
        <v>16000000</v>
      </c>
      <c r="H1024" s="10" t="n">
        <v>2000</v>
      </c>
      <c r="I1024" s="12" t="n">
        <v>0.0001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3060</v>
      </c>
      <c r="D1025" s="5" t="n">
        <v>-30</v>
      </c>
      <c r="E1025" s="13" t="n">
        <v>-0.0097</v>
      </c>
      <c r="F1025" s="7" t="n">
        <v>159723245340</v>
      </c>
      <c r="G1025" s="5" t="n">
        <v>-3060000</v>
      </c>
      <c r="H1025" s="5" t="n">
        <v>-1000</v>
      </c>
      <c r="I1025" s="6" t="n">
        <v>-1.915813815006221e-05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버킷스튜디오 (066410)</t>
        </is>
      </c>
      <c r="B1026" s="8" t="inlineStr">
        <is>
          <t>전기 통신업</t>
        </is>
      </c>
      <c r="C1026" s="9" t="n">
        <v>1153</v>
      </c>
      <c r="D1026" s="10" t="n">
        <v>0</v>
      </c>
      <c r="E1026" s="11" t="n">
        <v>0</v>
      </c>
      <c r="F1026" s="9" t="n">
        <v>159637252154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26600</v>
      </c>
      <c r="D1027" s="5" t="n">
        <v>-50</v>
      </c>
      <c r="E1027" s="13" t="n">
        <v>-0.0019</v>
      </c>
      <c r="F1027" s="7" t="n">
        <v>159600000000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아가방컴퍼니 (013990)</t>
        </is>
      </c>
      <c r="B1028" s="8" t="inlineStr">
        <is>
          <t>생활용품 도매업</t>
        </is>
      </c>
      <c r="C1028" s="9" t="n">
        <v>4850</v>
      </c>
      <c r="D1028" s="10" t="n">
        <v>110</v>
      </c>
      <c r="E1028" s="11" t="n">
        <v>0.0232</v>
      </c>
      <c r="F1028" s="9" t="n">
        <v>159504549600</v>
      </c>
      <c r="G1028" s="10" t="n">
        <v>58200000</v>
      </c>
      <c r="H1028" s="10" t="n">
        <v>12000</v>
      </c>
      <c r="I1028" s="12" t="n">
        <v>0.0003648798742478002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CJ제일제당 우 (097955)</t>
        </is>
      </c>
      <c r="B1029" t="inlineStr">
        <is>
          <t>미분류</t>
        </is>
      </c>
      <c r="C1029" s="7" t="n">
        <v>120000</v>
      </c>
      <c r="D1029" s="5" t="n">
        <v>-400</v>
      </c>
      <c r="E1029" s="13" t="n">
        <v>-0.0033</v>
      </c>
      <c r="F1029" s="7" t="n">
        <v>159291960000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미래에셋증권우 (006805)</t>
        </is>
      </c>
      <c r="B1030" s="8" t="inlineStr">
        <is>
          <t>미분류</t>
        </is>
      </c>
      <c r="C1030" s="9" t="n">
        <v>11690</v>
      </c>
      <c r="D1030" s="10" t="n">
        <v>-110</v>
      </c>
      <c r="E1030" s="11" t="n">
        <v>-0.009300000000000001</v>
      </c>
      <c r="F1030" s="9" t="n">
        <v>157278814770</v>
      </c>
      <c r="G1030" s="10" t="n">
        <v>-35070000</v>
      </c>
      <c r="H1030" s="10" t="n">
        <v>-3000</v>
      </c>
      <c r="I1030" s="12" t="n">
        <v>-0.0002229798085094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나노엔텍 (039860)</t>
        </is>
      </c>
      <c r="B1031" t="inlineStr">
        <is>
          <t>의료용 기기 제조업</t>
        </is>
      </c>
      <c r="C1031" s="7" t="n">
        <v>4115</v>
      </c>
      <c r="D1031" s="5" t="n">
        <v>0</v>
      </c>
      <c r="E1031" s="13" t="n">
        <v>0</v>
      </c>
      <c r="F1031" s="7" t="n">
        <v>156752913095</v>
      </c>
      <c r="G1031" s="5" t="n">
        <v>-41150000</v>
      </c>
      <c r="H1031" s="5" t="n">
        <v>-10000</v>
      </c>
      <c r="I1031" s="6" t="n">
        <v>-0.0002625150575355564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코스텍시스 (355150)</t>
        </is>
      </c>
      <c r="B1032" s="8" t="inlineStr">
        <is>
          <t>반도체 제조업</t>
        </is>
      </c>
      <c r="C1032" s="9" t="n">
        <v>20100</v>
      </c>
      <c r="D1032" s="10" t="n">
        <v>760</v>
      </c>
      <c r="E1032" s="11" t="n">
        <v>0.0393</v>
      </c>
      <c r="F1032" s="9" t="n">
        <v>156726735000</v>
      </c>
      <c r="G1032" s="10" t="n">
        <v>-160800000</v>
      </c>
      <c r="H1032" s="10" t="n">
        <v>-8000</v>
      </c>
      <c r="I1032" s="12" t="n">
        <v>-0.00102598959903044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5080</v>
      </c>
      <c r="D1033" s="5" t="n">
        <v>0</v>
      </c>
      <c r="E1033" s="13" t="n">
        <v>0</v>
      </c>
      <c r="F1033" s="7" t="n">
        <v>156305331280</v>
      </c>
      <c r="G1033" s="5" t="n">
        <v>-5080000</v>
      </c>
      <c r="H1033" s="5" t="n">
        <v>-1000</v>
      </c>
      <c r="I1033" s="6" t="n">
        <v>-3.250049091991535e-05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삼익THK (004380)</t>
        </is>
      </c>
      <c r="B1034" s="8" t="inlineStr">
        <is>
          <t>일반 목적용 기계 제조업</t>
        </is>
      </c>
      <c r="C1034" s="9" t="n">
        <v>7550</v>
      </c>
      <c r="D1034" s="10" t="n">
        <v>-140</v>
      </c>
      <c r="E1034" s="11" t="n">
        <v>-0.0182</v>
      </c>
      <c r="F1034" s="9" t="n">
        <v>156285000000</v>
      </c>
      <c r="G1034" s="10" t="n">
        <v>7550000</v>
      </c>
      <c r="H1034" s="10" t="n">
        <v>1000</v>
      </c>
      <c r="I1034" s="12" t="n">
        <v>4.830917874396135e-05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한국석유 (004090)</t>
        </is>
      </c>
      <c r="B1035" t="inlineStr">
        <is>
          <t>기타 비금속 광물제품 제조업</t>
        </is>
      </c>
      <c r="C1035" s="7" t="n">
        <v>12310</v>
      </c>
      <c r="D1035" s="5" t="n">
        <v>-20</v>
      </c>
      <c r="E1035" s="13" t="n">
        <v>-0.0016</v>
      </c>
      <c r="F1035" s="7" t="n">
        <v>156264617200</v>
      </c>
      <c r="G1035" s="5" t="n">
        <v>49240000</v>
      </c>
      <c r="H1035" s="5" t="n">
        <v>4000</v>
      </c>
      <c r="I1035" s="6" t="n">
        <v>0.0003151065217596809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지앤비에스 에코 (382800)</t>
        </is>
      </c>
      <c r="B1036" s="8" t="inlineStr">
        <is>
          <t>특수 목적용 기계 제조업</t>
        </is>
      </c>
      <c r="C1036" s="9" t="n">
        <v>4895</v>
      </c>
      <c r="D1036" s="10" t="n">
        <v>-65</v>
      </c>
      <c r="E1036" s="11" t="n">
        <v>-0.0131</v>
      </c>
      <c r="F1036" s="9" t="n">
        <v>155812945695</v>
      </c>
      <c r="G1036" s="10" t="n">
        <v>141955000</v>
      </c>
      <c r="H1036" s="10" t="n">
        <v>29000</v>
      </c>
      <c r="I1036" s="12" t="n">
        <v>0.0009110603702844654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2590</v>
      </c>
      <c r="D1037" s="5" t="n">
        <v>-15</v>
      </c>
      <c r="E1037" s="13" t="n">
        <v>-0.0058</v>
      </c>
      <c r="F1037" s="7" t="n">
        <v>155758023470</v>
      </c>
      <c r="G1037" s="5" t="n">
        <v>77700000</v>
      </c>
      <c r="H1037" s="5" t="n">
        <v>30000</v>
      </c>
      <c r="I1037" s="6" t="n">
        <v>0.0004988507061722282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51400</v>
      </c>
      <c r="D1038" s="10" t="n">
        <v>-200</v>
      </c>
      <c r="E1038" s="11" t="n">
        <v>-0.0039</v>
      </c>
      <c r="F1038" s="9" t="n">
        <v>155407180400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13030</v>
      </c>
      <c r="D1039" s="5" t="n">
        <v>-30</v>
      </c>
      <c r="E1039" s="13" t="n">
        <v>-0.0023</v>
      </c>
      <c r="F1039" s="7" t="n">
        <v>155330095770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코스맥스엔비티 (222040)</t>
        </is>
      </c>
      <c r="B1040" s="8" t="inlineStr">
        <is>
          <t>기타 식품 제조업</t>
        </is>
      </c>
      <c r="C1040" s="9" t="n">
        <v>7530</v>
      </c>
      <c r="D1040" s="10" t="n">
        <v>40</v>
      </c>
      <c r="E1040" s="11" t="n">
        <v>0.0053</v>
      </c>
      <c r="F1040" s="9" t="n">
        <v>155328840000</v>
      </c>
      <c r="G1040" s="10" t="n">
        <v>22590000</v>
      </c>
      <c r="H1040" s="10" t="n">
        <v>3000</v>
      </c>
      <c r="I1040" s="12" t="n">
        <v>0.0001454333915066899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5170</v>
      </c>
      <c r="D1041" s="5" t="n">
        <v>-50</v>
      </c>
      <c r="E1041" s="13" t="n">
        <v>-0.009599999999999999</v>
      </c>
      <c r="F1041" s="7" t="n">
        <v>154576051520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1699</v>
      </c>
      <c r="D1042" s="10" t="n">
        <v>-19</v>
      </c>
      <c r="E1042" s="11" t="n">
        <v>-0.0111</v>
      </c>
      <c r="F1042" s="9" t="n">
        <v>154431342366</v>
      </c>
      <c r="G1042" s="10" t="n">
        <v>-10194000</v>
      </c>
      <c r="H1042" s="10" t="n">
        <v>-6000</v>
      </c>
      <c r="I1042" s="12" t="n">
        <v>-6.600991640570196e-05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</v>
      </c>
      <c r="E1043" s="13" t="n">
        <v>-0.0018</v>
      </c>
      <c r="F1043" s="7" t="n">
        <v>154351262750</v>
      </c>
      <c r="G1043" s="5" t="n">
        <v>11240000</v>
      </c>
      <c r="H1043" s="5" t="n">
        <v>4000</v>
      </c>
      <c r="I1043" s="6" t="n">
        <v>7.282091380233946e-05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CJ우 (001045)</t>
        </is>
      </c>
      <c r="B1044" s="8" t="inlineStr">
        <is>
          <t>미분류</t>
        </is>
      </c>
      <c r="C1044" s="9" t="n">
        <v>68200</v>
      </c>
      <c r="D1044" s="10" t="n">
        <v>300</v>
      </c>
      <c r="E1044" s="11" t="n">
        <v>0.0044</v>
      </c>
      <c r="F1044" s="9" t="n">
        <v>154147208600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14880</v>
      </c>
      <c r="D1045" s="5" t="n">
        <v>-280</v>
      </c>
      <c r="E1045" s="13" t="n">
        <v>-0.0185</v>
      </c>
      <c r="F1045" s="7" t="n">
        <v>153974609280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샘표 (007540)</t>
        </is>
      </c>
      <c r="B1046" s="8" t="inlineStr">
        <is>
          <t>기타 금융업</t>
        </is>
      </c>
      <c r="C1046" s="9" t="n">
        <v>53400</v>
      </c>
      <c r="D1046" s="10" t="n">
        <v>-4100</v>
      </c>
      <c r="E1046" s="11" t="n">
        <v>-0.0713</v>
      </c>
      <c r="F1046" s="9" t="n">
        <v>153567720000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일양약품 (007570)</t>
        </is>
      </c>
      <c r="B1047" t="inlineStr">
        <is>
          <t>의약품 제조업</t>
        </is>
      </c>
      <c r="C1047" s="7" t="n">
        <v>8040</v>
      </c>
      <c r="D1047" s="5" t="n">
        <v>-30</v>
      </c>
      <c r="E1047" s="13" t="n">
        <v>-0.0037</v>
      </c>
      <c r="F1047" s="7" t="n">
        <v>153448738560</v>
      </c>
      <c r="G1047" s="5" t="n">
        <v>8040000</v>
      </c>
      <c r="H1047" s="5" t="n">
        <v>1000</v>
      </c>
      <c r="I1047" s="6" t="n">
        <v>5.239534762846082e-05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푸른저축은행 (007330)</t>
        </is>
      </c>
      <c r="B1048" s="8" t="inlineStr">
        <is>
          <t>은행 및 저축기관</t>
        </is>
      </c>
      <c r="C1048" s="9" t="n">
        <v>10140</v>
      </c>
      <c r="D1048" s="10" t="n">
        <v>50</v>
      </c>
      <c r="E1048" s="11" t="n">
        <v>0.005</v>
      </c>
      <c r="F1048" s="9" t="n">
        <v>152939592000</v>
      </c>
      <c r="G1048" s="10" t="n">
        <v>10140000</v>
      </c>
      <c r="H1048" s="10" t="n">
        <v>1000</v>
      </c>
      <c r="I1048" s="12" t="n">
        <v>6.630068687511603e-05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알루코 (001780)</t>
        </is>
      </c>
      <c r="B1049" t="inlineStr">
        <is>
          <t>1차 비철금속 제조업</t>
        </is>
      </c>
      <c r="C1049" s="7" t="n">
        <v>1579</v>
      </c>
      <c r="D1049" s="5" t="n">
        <v>-25</v>
      </c>
      <c r="E1049" s="13" t="n">
        <v>-0.0156</v>
      </c>
      <c r="F1049" s="7" t="n">
        <v>152894778428</v>
      </c>
      <c r="G1049" s="5" t="n">
        <v>-42633000</v>
      </c>
      <c r="H1049" s="5" t="n">
        <v>-27000</v>
      </c>
      <c r="I1049" s="6" t="n">
        <v>-0.0002788388226094745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4775</v>
      </c>
      <c r="D1050" s="10" t="n">
        <v>-85</v>
      </c>
      <c r="E1050" s="11" t="n">
        <v>-0.0175</v>
      </c>
      <c r="F1050" s="9" t="n">
        <v>152884388575</v>
      </c>
      <c r="G1050" s="10" t="n">
        <v>-4775000</v>
      </c>
      <c r="H1050" s="10" t="n">
        <v>-1000</v>
      </c>
      <c r="I1050" s="12" t="n">
        <v>-3.123275073738182e-05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115000</v>
      </c>
      <c r="D1051" s="5" t="n">
        <v>800</v>
      </c>
      <c r="E1051" s="13" t="n">
        <v>0.006999999999999999</v>
      </c>
      <c r="F1051" s="7" t="n">
        <v>152720000000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에치에프알 (230240)</t>
        </is>
      </c>
      <c r="B1052" s="8" t="inlineStr">
        <is>
          <t>통신 및 방송 장비 제조업</t>
        </is>
      </c>
      <c r="C1052" s="9" t="n">
        <v>11430</v>
      </c>
      <c r="D1052" s="10" t="n">
        <v>-170</v>
      </c>
      <c r="E1052" s="11" t="n">
        <v>-0.0147</v>
      </c>
      <c r="F1052" s="9" t="n">
        <v>152121870000</v>
      </c>
      <c r="G1052" s="10" t="n">
        <v>-57150000</v>
      </c>
      <c r="H1052" s="10" t="n">
        <v>-5000</v>
      </c>
      <c r="I1052" s="12" t="n">
        <v>-0.000375685626267939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금강철강 (053260)</t>
        </is>
      </c>
      <c r="B1053" t="inlineStr">
        <is>
          <t>1차 철강 제조업</t>
        </is>
      </c>
      <c r="C1053" s="7" t="n">
        <v>8110</v>
      </c>
      <c r="D1053" s="5" t="n">
        <v>240</v>
      </c>
      <c r="E1053" s="13" t="n">
        <v>0.0305</v>
      </c>
      <c r="F1053" s="7" t="n">
        <v>151819200000</v>
      </c>
      <c r="G1053" s="5" t="n">
        <v>-721790000</v>
      </c>
      <c r="H1053" s="5" t="n">
        <v>-89000</v>
      </c>
      <c r="I1053" s="6" t="n">
        <v>-0.004754273504273504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우양에이치씨 (101970)</t>
        </is>
      </c>
      <c r="B1054" s="8" t="inlineStr">
        <is>
          <t>구조용 금속제품, 탱크 및 증기발생기 제조업</t>
        </is>
      </c>
      <c r="C1054" s="9" t="n">
        <v>10260</v>
      </c>
      <c r="D1054" s="10" t="n">
        <v>190</v>
      </c>
      <c r="E1054" s="11" t="n">
        <v>0.0189</v>
      </c>
      <c r="F1054" s="9" t="n">
        <v>151745492340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조선내화 (462520)</t>
        </is>
      </c>
      <c r="B1055" t="inlineStr">
        <is>
          <t>내화, 비내화 요업제품 제조업</t>
        </is>
      </c>
      <c r="C1055" s="7" t="n">
        <v>12790</v>
      </c>
      <c r="D1055" s="5" t="n">
        <v>-20</v>
      </c>
      <c r="E1055" s="13" t="n">
        <v>-0.0016</v>
      </c>
      <c r="F1055" s="7" t="n">
        <v>151627598720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삼일제약 (000520)</t>
        </is>
      </c>
      <c r="B1056" s="8" t="inlineStr">
        <is>
          <t>의약품 제조업</t>
        </is>
      </c>
      <c r="C1056" s="9" t="n">
        <v>6970</v>
      </c>
      <c r="D1056" s="10" t="n">
        <v>-230</v>
      </c>
      <c r="E1056" s="11" t="n">
        <v>-0.0319</v>
      </c>
      <c r="F1056" s="9" t="n">
        <v>151191922670</v>
      </c>
      <c r="G1056" s="10" t="n">
        <v>13940000</v>
      </c>
      <c r="H1056" s="10" t="n">
        <v>2000</v>
      </c>
      <c r="I1056" s="12" t="n">
        <v>9.220069269458415e-05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플리토 (300080)</t>
        </is>
      </c>
      <c r="B1057" t="inlineStr">
        <is>
          <t>자료처리, 호스팅, 포털 및 기타 인터넷 정보매개 서비스업</t>
        </is>
      </c>
      <c r="C1057" s="7" t="n">
        <v>9160</v>
      </c>
      <c r="D1057" s="5" t="n">
        <v>-130</v>
      </c>
      <c r="E1057" s="13" t="n">
        <v>-0.014</v>
      </c>
      <c r="F1057" s="7" t="n">
        <v>151189931160</v>
      </c>
      <c r="G1057" s="5" t="n">
        <v>9160000</v>
      </c>
      <c r="H1057" s="5" t="n">
        <v>1000</v>
      </c>
      <c r="I1057" s="6" t="n">
        <v>6.05860451798621e-05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DMS (068790)</t>
        </is>
      </c>
      <c r="B1058" s="8" t="inlineStr">
        <is>
          <t>특수 목적용 기계 제조업</t>
        </is>
      </c>
      <c r="C1058" s="9" t="n">
        <v>6690</v>
      </c>
      <c r="D1058" s="10" t="n">
        <v>-190</v>
      </c>
      <c r="E1058" s="11" t="n">
        <v>-0.0276</v>
      </c>
      <c r="F1058" s="9" t="n">
        <v>150994798560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새로닉스 (042600)</t>
        </is>
      </c>
      <c r="B1059" t="inlineStr">
        <is>
          <t>전자부품 제조업</t>
        </is>
      </c>
      <c r="C1059" s="7" t="n">
        <v>12150</v>
      </c>
      <c r="D1059" s="5" t="n">
        <v>-100</v>
      </c>
      <c r="E1059" s="13" t="n">
        <v>-0.008199999999999999</v>
      </c>
      <c r="F1059" s="7" t="n">
        <v>150946424100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6620</v>
      </c>
      <c r="D1060" s="10" t="n">
        <v>-40</v>
      </c>
      <c r="E1060" s="11" t="n">
        <v>-0.006</v>
      </c>
      <c r="F1060" s="9" t="n">
        <v>150939310000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씨피시스템 (413630)</t>
        </is>
      </c>
      <c r="B1061" t="inlineStr">
        <is>
          <t>플라스틱제품 제조업</t>
        </is>
      </c>
      <c r="C1061" s="7" t="n">
        <v>4125</v>
      </c>
      <c r="D1061" s="5" t="n">
        <v>-115</v>
      </c>
      <c r="E1061" s="13" t="n">
        <v>-0.0271</v>
      </c>
      <c r="F1061" s="7" t="n">
        <v>150300995625</v>
      </c>
      <c r="G1061" s="5" t="n">
        <v>-90750000</v>
      </c>
      <c r="H1061" s="5" t="n">
        <v>-22000</v>
      </c>
      <c r="I1061" s="6" t="n">
        <v>-0.0006037884155233453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안트로젠 (065660)</t>
        </is>
      </c>
      <c r="B1062" s="8" t="inlineStr">
        <is>
          <t>기타 전문 도매업</t>
        </is>
      </c>
      <c r="C1062" s="9" t="n">
        <v>15020</v>
      </c>
      <c r="D1062" s="10" t="n">
        <v>-290</v>
      </c>
      <c r="E1062" s="11" t="n">
        <v>-0.0189</v>
      </c>
      <c r="F1062" s="9" t="n">
        <v>150291622000</v>
      </c>
      <c r="G1062" s="10" t="n">
        <v>-45060000</v>
      </c>
      <c r="H1062" s="10" t="n">
        <v>-3000</v>
      </c>
      <c r="I1062" s="12" t="n">
        <v>-0.0002998171115619472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KG파이낸셜 (046440)</t>
        </is>
      </c>
      <c r="B1063" t="inlineStr">
        <is>
          <t>소프트웨어 개발 및 공급업</t>
        </is>
      </c>
      <c r="C1063" s="7" t="n">
        <v>4145</v>
      </c>
      <c r="D1063" s="5" t="n">
        <v>-50</v>
      </c>
      <c r="E1063" s="13" t="n">
        <v>-0.0119</v>
      </c>
      <c r="F1063" s="7" t="n">
        <v>150257849970</v>
      </c>
      <c r="G1063" s="5" t="n">
        <v>-8290000</v>
      </c>
      <c r="H1063" s="5" t="n">
        <v>-2000</v>
      </c>
      <c r="I1063" s="6" t="n">
        <v>-5.51718263082771e-05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오로라 (039830)</t>
        </is>
      </c>
      <c r="B1064" s="8" t="inlineStr">
        <is>
          <t>전문디자인업</t>
        </is>
      </c>
      <c r="C1064" s="9" t="n">
        <v>13920</v>
      </c>
      <c r="D1064" s="10" t="n">
        <v>-170</v>
      </c>
      <c r="E1064" s="11" t="n">
        <v>-0.0121</v>
      </c>
      <c r="F1064" s="9" t="n">
        <v>149819428800</v>
      </c>
      <c r="G1064" s="10" t="n">
        <v>41760000</v>
      </c>
      <c r="H1064" s="10" t="n">
        <v>3000</v>
      </c>
      <c r="I1064" s="12" t="n">
        <v>0.0002787355440778453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유니퀘스트 (077500)</t>
        </is>
      </c>
      <c r="B1065" t="inlineStr">
        <is>
          <t>기계장비 및 관련 물품 도매업</t>
        </is>
      </c>
      <c r="C1065" s="7" t="n">
        <v>6910</v>
      </c>
      <c r="D1065" s="5" t="n">
        <v>-100</v>
      </c>
      <c r="E1065" s="13" t="n">
        <v>-0.0143</v>
      </c>
      <c r="F1065" s="7" t="n">
        <v>149256704820</v>
      </c>
      <c r="G1065" s="5" t="n">
        <v>131290000</v>
      </c>
      <c r="H1065" s="5" t="n">
        <v>19000</v>
      </c>
      <c r="I1065" s="6" t="n">
        <v>0.0008796254758426604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세경하이테크 (148150)</t>
        </is>
      </c>
      <c r="B1066" s="8" t="inlineStr">
        <is>
          <t>전자부품 제조업</t>
        </is>
      </c>
      <c r="C1066" s="9" t="n">
        <v>4195</v>
      </c>
      <c r="D1066" s="10" t="n">
        <v>-85</v>
      </c>
      <c r="E1066" s="11" t="n">
        <v>-0.0199</v>
      </c>
      <c r="F1066" s="9" t="n">
        <v>149102121510</v>
      </c>
      <c r="G1066" s="10" t="n">
        <v>20975000</v>
      </c>
      <c r="H1066" s="10" t="n">
        <v>5000</v>
      </c>
      <c r="I1066" s="12" t="n">
        <v>0.0001406753960814249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2995</v>
      </c>
      <c r="D1067" s="5" t="n">
        <v>-25</v>
      </c>
      <c r="E1067" s="13" t="n">
        <v>-0.0083</v>
      </c>
      <c r="F1067" s="7" t="n">
        <v>148802960035</v>
      </c>
      <c r="G1067" s="5" t="n">
        <v>35940000</v>
      </c>
      <c r="H1067" s="5" t="n">
        <v>12000</v>
      </c>
      <c r="I1067" s="6" t="n">
        <v>0.0002415274534293306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하나제약 (293480)</t>
        </is>
      </c>
      <c r="B1068" s="8" t="inlineStr">
        <is>
          <t>의약품 제조업</t>
        </is>
      </c>
      <c r="C1068" s="9" t="n">
        <v>8370</v>
      </c>
      <c r="D1068" s="10" t="n">
        <v>-40</v>
      </c>
      <c r="E1068" s="11" t="n">
        <v>-0.0048</v>
      </c>
      <c r="F1068" s="9" t="n">
        <v>148759558020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21500</v>
      </c>
      <c r="D1069" s="5" t="n">
        <v>-300</v>
      </c>
      <c r="E1069" s="13" t="n">
        <v>-0.0138</v>
      </c>
      <c r="F1069" s="7" t="n">
        <v>148459263000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25800</v>
      </c>
      <c r="D1070" s="10" t="n">
        <v>200</v>
      </c>
      <c r="E1070" s="11" t="n">
        <v>0.007800000000000001</v>
      </c>
      <c r="F1070" s="9" t="n">
        <v>148434675600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9840</v>
      </c>
      <c r="D1071" s="5" t="n">
        <v>-30</v>
      </c>
      <c r="E1071" s="13" t="n">
        <v>-0.003</v>
      </c>
      <c r="F1071" s="7" t="n">
        <v>148273115040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케이알엠 (093640)</t>
        </is>
      </c>
      <c r="B1072" s="8" t="inlineStr">
        <is>
          <t>반도체 제조업</t>
        </is>
      </c>
      <c r="C1072" s="9" t="n">
        <v>4510</v>
      </c>
      <c r="D1072" s="10" t="n">
        <v>-80</v>
      </c>
      <c r="E1072" s="11" t="n">
        <v>-0.0174</v>
      </c>
      <c r="F1072" s="9" t="n">
        <v>148125159160</v>
      </c>
      <c r="G1072" s="10" t="n">
        <v>-4510000</v>
      </c>
      <c r="H1072" s="10" t="n">
        <v>-1000</v>
      </c>
      <c r="I1072" s="12" t="n">
        <v>-3.044722466848757e-05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10050</v>
      </c>
      <c r="D1073" s="5" t="n">
        <v>-50</v>
      </c>
      <c r="E1073" s="13" t="n">
        <v>-0.005</v>
      </c>
      <c r="F1073" s="7" t="n">
        <v>147783963600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한솔홀딩스 (004150)</t>
        </is>
      </c>
      <c r="B1074" s="8" t="inlineStr">
        <is>
          <t>기타 금융업</t>
        </is>
      </c>
      <c r="C1074" s="9" t="n">
        <v>3600</v>
      </c>
      <c r="D1074" s="10" t="n">
        <v>25</v>
      </c>
      <c r="E1074" s="11" t="n">
        <v>0.006999999999999999</v>
      </c>
      <c r="F1074" s="9" t="n">
        <v>147695832000</v>
      </c>
      <c r="G1074" s="10" t="n">
        <v>-18000000</v>
      </c>
      <c r="H1074" s="10" t="n">
        <v>-5000</v>
      </c>
      <c r="I1074" s="12" t="n">
        <v>-0.0001218720918272088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신라교역 (004970)</t>
        </is>
      </c>
      <c r="B1075" t="inlineStr">
        <is>
          <t>어로 어업</t>
        </is>
      </c>
      <c r="C1075" s="7" t="n">
        <v>9220</v>
      </c>
      <c r="D1075" s="5" t="n">
        <v>-30</v>
      </c>
      <c r="E1075" s="13" t="n">
        <v>-0.0032</v>
      </c>
      <c r="F1075" s="7" t="n">
        <v>147520000000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아바텍 (149950)</t>
        </is>
      </c>
      <c r="B1076" s="8" t="inlineStr">
        <is>
          <t>전자부품 제조업</t>
        </is>
      </c>
      <c r="C1076" s="9" t="n">
        <v>10790</v>
      </c>
      <c r="D1076" s="10" t="n">
        <v>460</v>
      </c>
      <c r="E1076" s="11" t="n">
        <v>0.0445</v>
      </c>
      <c r="F1076" s="9" t="n">
        <v>147474515370</v>
      </c>
      <c r="G1076" s="10" t="n">
        <v>0</v>
      </c>
      <c r="H1076" s="10" t="n">
        <v>0</v>
      </c>
      <c r="I1076" s="12" t="n">
        <v>0</v>
      </c>
      <c r="J1076" s="10" t="n">
        <v>43160000</v>
      </c>
      <c r="K1076" s="10" t="n">
        <v>4000</v>
      </c>
      <c r="L1076" s="12" t="n">
        <v>0.0002926607345799071</v>
      </c>
      <c r="M1076" s="10" t="n"/>
      <c r="N1076" s="10" t="n"/>
      <c r="O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10050</v>
      </c>
      <c r="D1077" s="5" t="n">
        <v>-140</v>
      </c>
      <c r="E1077" s="13" t="n">
        <v>-0.0137</v>
      </c>
      <c r="F1077" s="7" t="n">
        <v>147388204650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디오 (039840)</t>
        </is>
      </c>
      <c r="B1078" s="8" t="inlineStr">
        <is>
          <t>의료용 기기 제조업</t>
        </is>
      </c>
      <c r="C1078" s="9" t="n">
        <v>10970</v>
      </c>
      <c r="D1078" s="10" t="n">
        <v>-140</v>
      </c>
      <c r="E1078" s="11" t="n">
        <v>-0.0126</v>
      </c>
      <c r="F1078" s="9" t="n">
        <v>147171633160</v>
      </c>
      <c r="G1078" s="10" t="n">
        <v>21940000</v>
      </c>
      <c r="H1078" s="10" t="n">
        <v>2000</v>
      </c>
      <c r="I1078" s="12" t="n">
        <v>0.0001490776417228963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삼보판지 (023600)</t>
        </is>
      </c>
      <c r="B1079" t="inlineStr">
        <is>
          <t>펄프, 종이 및 판지 제조업</t>
        </is>
      </c>
      <c r="C1079" s="7" t="n">
        <v>9150</v>
      </c>
      <c r="D1079" s="5" t="n">
        <v>-10</v>
      </c>
      <c r="E1079" s="13" t="n">
        <v>-0.0011</v>
      </c>
      <c r="F1079" s="7" t="n">
        <v>146475945000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메디아나 (041920)</t>
        </is>
      </c>
      <c r="B1080" s="8" t="inlineStr">
        <is>
          <t>의료용 기기 제조업</t>
        </is>
      </c>
      <c r="C1080" s="9" t="n">
        <v>7870</v>
      </c>
      <c r="D1080" s="10" t="n">
        <v>-330</v>
      </c>
      <c r="E1080" s="11" t="n">
        <v>-0.04019999999999999</v>
      </c>
      <c r="F1080" s="9" t="n">
        <v>146368015010</v>
      </c>
      <c r="G1080" s="10" t="n">
        <v>-15740000</v>
      </c>
      <c r="H1080" s="10" t="n">
        <v>-2000</v>
      </c>
      <c r="I1080" s="12" t="n">
        <v>-0.0001075371555658839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롯데하이마트 (071840)</t>
        </is>
      </c>
      <c r="B1081" t="inlineStr">
        <is>
          <t>가전제품 및 정보통신장비 소매업</t>
        </is>
      </c>
      <c r="C1081" s="7" t="n">
        <v>6200</v>
      </c>
      <c r="D1081" s="5" t="n">
        <v>-40</v>
      </c>
      <c r="E1081" s="13" t="n">
        <v>-0.0064</v>
      </c>
      <c r="F1081" s="7" t="n">
        <v>146367814400</v>
      </c>
      <c r="G1081" s="5" t="n">
        <v>-24800000</v>
      </c>
      <c r="H1081" s="5" t="n">
        <v>-4000</v>
      </c>
      <c r="I1081" s="6" t="n">
        <v>-0.0001694361571337367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11000</v>
      </c>
      <c r="D1082" s="10" t="n">
        <v>0</v>
      </c>
      <c r="E1082" s="11" t="n">
        <v>0</v>
      </c>
      <c r="F1082" s="9" t="n">
        <v>146281344000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웅진 (016880)</t>
        </is>
      </c>
      <c r="B1083" t="inlineStr">
        <is>
          <t>기타 금융업</t>
        </is>
      </c>
      <c r="C1083" s="7" t="n">
        <v>1830</v>
      </c>
      <c r="D1083" s="5" t="n">
        <v>-63</v>
      </c>
      <c r="E1083" s="13" t="n">
        <v>-0.0333</v>
      </c>
      <c r="F1083" s="7" t="n">
        <v>146266556400</v>
      </c>
      <c r="G1083" s="5" t="n">
        <v>-20130000</v>
      </c>
      <c r="H1083" s="5" t="n">
        <v>-11000</v>
      </c>
      <c r="I1083" s="6" t="n">
        <v>-0.0001376254455936586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금호전기 (001210)</t>
        </is>
      </c>
      <c r="B1084" s="8" t="inlineStr">
        <is>
          <t>전구 및 조명장치 제조업</t>
        </is>
      </c>
      <c r="C1084" s="9" t="n">
        <v>11810</v>
      </c>
      <c r="D1084" s="10" t="n">
        <v>-640</v>
      </c>
      <c r="E1084" s="11" t="n">
        <v>-0.05139999999999999</v>
      </c>
      <c r="F1084" s="9" t="n">
        <v>146160748960</v>
      </c>
      <c r="G1084" s="10" t="n">
        <v>-602310000</v>
      </c>
      <c r="H1084" s="10" t="n">
        <v>-51000</v>
      </c>
      <c r="I1084" s="12" t="n">
        <v>-0.004120873793311192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KT나스미디어 (089600)</t>
        </is>
      </c>
      <c r="B1085" t="inlineStr">
        <is>
          <t>광고업</t>
        </is>
      </c>
      <c r="C1085" s="7" t="n">
        <v>12790</v>
      </c>
      <c r="D1085" s="5" t="n">
        <v>60</v>
      </c>
      <c r="E1085" s="13" t="n">
        <v>0.004699999999999999</v>
      </c>
      <c r="F1085" s="7" t="n">
        <v>145889902400</v>
      </c>
      <c r="G1085" s="5" t="n">
        <v>12790000</v>
      </c>
      <c r="H1085" s="5" t="n">
        <v>1000</v>
      </c>
      <c r="I1085" s="6" t="n">
        <v>8.766885020549578e-05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인터플렉스 (051370)</t>
        </is>
      </c>
      <c r="B1086" s="8" t="inlineStr">
        <is>
          <t>전자부품 제조업</t>
        </is>
      </c>
      <c r="C1086" s="9" t="n">
        <v>6250</v>
      </c>
      <c r="D1086" s="10" t="n">
        <v>130</v>
      </c>
      <c r="E1086" s="11" t="n">
        <v>0.0212</v>
      </c>
      <c r="F1086" s="9" t="n">
        <v>145796700000</v>
      </c>
      <c r="G1086" s="10" t="n">
        <v>-12500000</v>
      </c>
      <c r="H1086" s="10" t="n">
        <v>-2000</v>
      </c>
      <c r="I1086" s="12" t="n">
        <v>-8.5735822552911e-05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유비쿼스홀딩스 (078070)</t>
        </is>
      </c>
      <c r="B1087" t="inlineStr">
        <is>
          <t>기타 금융업</t>
        </is>
      </c>
      <c r="C1087" s="7" t="n">
        <v>8520</v>
      </c>
      <c r="D1087" s="5" t="n">
        <v>80</v>
      </c>
      <c r="E1087" s="13" t="n">
        <v>0.0095</v>
      </c>
      <c r="F1087" s="7" t="n">
        <v>145341342360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이구산업 (025820)</t>
        </is>
      </c>
      <c r="B1088" s="8" t="inlineStr">
        <is>
          <t>1차 비철금속 제조업</t>
        </is>
      </c>
      <c r="C1088" s="9" t="n">
        <v>4340</v>
      </c>
      <c r="D1088" s="10" t="n">
        <v>-10</v>
      </c>
      <c r="E1088" s="11" t="n">
        <v>-0.0023</v>
      </c>
      <c r="F1088" s="9" t="n">
        <v>145138280000</v>
      </c>
      <c r="G1088" s="10" t="n">
        <v>4340000</v>
      </c>
      <c r="H1088" s="10" t="n">
        <v>1000</v>
      </c>
      <c r="I1088" s="12" t="n">
        <v>2.990251779199809e-05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62500</v>
      </c>
      <c r="D1089" s="5" t="n">
        <v>300</v>
      </c>
      <c r="E1089" s="13" t="n">
        <v>0.0048</v>
      </c>
      <c r="F1089" s="7" t="n">
        <v>145000000000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15420</v>
      </c>
      <c r="D1090" s="10" t="n">
        <v>120</v>
      </c>
      <c r="E1090" s="11" t="n">
        <v>0.007800000000000001</v>
      </c>
      <c r="F1090" s="9" t="n">
        <v>144948000000</v>
      </c>
      <c r="G1090" s="10" t="n">
        <v>-15420000</v>
      </c>
      <c r="H1090" s="10" t="n">
        <v>-1000</v>
      </c>
      <c r="I1090" s="12" t="n">
        <v>-0.0001063829787234043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앤로보틱스 (138360)</t>
        </is>
      </c>
      <c r="B1091" t="inlineStr">
        <is>
          <t>특수 목적용 기계 제조업</t>
        </is>
      </c>
      <c r="C1091" s="7" t="n">
        <v>1647</v>
      </c>
      <c r="D1091" s="5" t="n">
        <v>-29</v>
      </c>
      <c r="E1091" s="13" t="n">
        <v>-0.0173</v>
      </c>
      <c r="F1091" s="7" t="n">
        <v>144893069298</v>
      </c>
      <c r="G1091" s="5" t="n">
        <v>-23058000</v>
      </c>
      <c r="H1091" s="5" t="n">
        <v>-14000</v>
      </c>
      <c r="I1091" s="6" t="n">
        <v>-0.0001591380465036382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셀레믹스 (331920)</t>
        </is>
      </c>
      <c r="B1092" s="8" t="inlineStr">
        <is>
          <t>기초 의약물질 제조업</t>
        </is>
      </c>
      <c r="C1092" s="9" t="n">
        <v>12950</v>
      </c>
      <c r="D1092" s="10" t="n">
        <v>-850</v>
      </c>
      <c r="E1092" s="11" t="n">
        <v>-0.0616</v>
      </c>
      <c r="F1092" s="9" t="n">
        <v>144801137250</v>
      </c>
      <c r="G1092" s="10" t="n">
        <v>12950000</v>
      </c>
      <c r="H1092" s="10" t="n">
        <v>1000</v>
      </c>
      <c r="I1092" s="12" t="n">
        <v>8.943299925636462e-05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이노테크 (469610)</t>
        </is>
      </c>
      <c r="B1093" t="inlineStr">
        <is>
          <t>특수 목적용 기계 제조업</t>
        </is>
      </c>
      <c r="C1093" s="7" t="n">
        <v>16170</v>
      </c>
      <c r="D1093" s="5" t="n">
        <v>-500</v>
      </c>
      <c r="E1093" s="13" t="n">
        <v>-0.03</v>
      </c>
      <c r="F1093" s="7" t="n">
        <v>144606693000</v>
      </c>
      <c r="G1093" s="5" t="n">
        <v>-97020000</v>
      </c>
      <c r="H1093" s="5" t="n">
        <v>-6000</v>
      </c>
      <c r="I1093" s="6" t="n">
        <v>-0.0006709233022844938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에이스테크 (088800)</t>
        </is>
      </c>
      <c r="B1094" s="8" t="inlineStr">
        <is>
          <t>통신 및 방송 장비 제조업</t>
        </is>
      </c>
      <c r="C1094" s="9" t="n">
        <v>1914</v>
      </c>
      <c r="D1094" s="10" t="n">
        <v>-14</v>
      </c>
      <c r="E1094" s="11" t="n">
        <v>-0.0073</v>
      </c>
      <c r="F1094" s="9" t="n">
        <v>144519314676</v>
      </c>
      <c r="G1094" s="10" t="n">
        <v>-21054000</v>
      </c>
      <c r="H1094" s="10" t="n">
        <v>-11000</v>
      </c>
      <c r="I1094" s="12" t="n">
        <v>-0.0001456829493497203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아이패밀리에스씨 (114840)</t>
        </is>
      </c>
      <c r="B1095" t="inlineStr">
        <is>
          <t>기타 화학제품 제조업</t>
        </is>
      </c>
      <c r="C1095" s="7" t="n">
        <v>8640</v>
      </c>
      <c r="D1095" s="5" t="n">
        <v>-30</v>
      </c>
      <c r="E1095" s="13" t="n">
        <v>-0.0035</v>
      </c>
      <c r="F1095" s="7" t="n">
        <v>144127166400</v>
      </c>
      <c r="G1095" s="5" t="n">
        <v>-86400000</v>
      </c>
      <c r="H1095" s="5" t="n">
        <v>-10000</v>
      </c>
      <c r="I1095" s="6" t="n">
        <v>-0.000599470607506511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5140</v>
      </c>
      <c r="D1096" s="10" t="n">
        <v>-30</v>
      </c>
      <c r="E1096" s="11" t="n">
        <v>-0.0058</v>
      </c>
      <c r="F1096" s="9" t="n">
        <v>143567755800</v>
      </c>
      <c r="G1096" s="10" t="n">
        <v>-15420000</v>
      </c>
      <c r="H1096" s="10" t="n">
        <v>-3000</v>
      </c>
      <c r="I1096" s="12" t="n">
        <v>-0.0001074057326735757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네오오토 (212560)</t>
        </is>
      </c>
      <c r="B1097" t="inlineStr">
        <is>
          <t>자동차 신품 부품 제조업</t>
        </is>
      </c>
      <c r="C1097" s="7" t="n">
        <v>10640</v>
      </c>
      <c r="D1097" s="5" t="n">
        <v>-450</v>
      </c>
      <c r="E1097" s="13" t="n">
        <v>-0.0406</v>
      </c>
      <c r="F1097" s="7" t="n">
        <v>143494742720</v>
      </c>
      <c r="G1097" s="5" t="n">
        <v>-117040000</v>
      </c>
      <c r="H1097" s="5" t="n">
        <v>-11000</v>
      </c>
      <c r="I1097" s="6" t="n">
        <v>-0.0008156396379509114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3510</v>
      </c>
      <c r="D1098" s="10" t="n">
        <v>-20</v>
      </c>
      <c r="E1098" s="11" t="n">
        <v>-0.005699999999999999</v>
      </c>
      <c r="F1098" s="9" t="n">
        <v>143120046420</v>
      </c>
      <c r="G1098" s="10" t="n">
        <v>-14040000</v>
      </c>
      <c r="H1098" s="10" t="n">
        <v>-4000</v>
      </c>
      <c r="I1098" s="12" t="n">
        <v>-9.809946510776153e-05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에이치엠넥스 (036170)</t>
        </is>
      </c>
      <c r="B1099" t="inlineStr">
        <is>
          <t>반도체 제조업</t>
        </is>
      </c>
      <c r="C1099" s="7" t="n">
        <v>2325</v>
      </c>
      <c r="D1099" s="5" t="n">
        <v>-15</v>
      </c>
      <c r="E1099" s="13" t="n">
        <v>-0.0064</v>
      </c>
      <c r="F1099" s="7" t="n">
        <v>142675080450</v>
      </c>
      <c r="G1099" s="5" t="n">
        <v>-9300000</v>
      </c>
      <c r="H1099" s="5" t="n">
        <v>-4000</v>
      </c>
      <c r="I1099" s="6" t="n">
        <v>-6.518307170858161e-05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솔본 (035610)</t>
        </is>
      </c>
      <c r="B1100" s="8" t="inlineStr">
        <is>
          <t>회사 본부 및 경영 컨설팅 서비스업</t>
        </is>
      </c>
      <c r="C1100" s="9" t="n">
        <v>5170</v>
      </c>
      <c r="D1100" s="10" t="n">
        <v>130</v>
      </c>
      <c r="E1100" s="11" t="n">
        <v>0.0258</v>
      </c>
      <c r="F1100" s="9" t="n">
        <v>141378804490</v>
      </c>
      <c r="G1100" s="10" t="n">
        <v>-336050000</v>
      </c>
      <c r="H1100" s="10" t="n">
        <v>-65000</v>
      </c>
      <c r="I1100" s="12" t="n">
        <v>-0.002376947529102706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9330</v>
      </c>
      <c r="D1101" s="5" t="n">
        <v>-50</v>
      </c>
      <c r="E1101" s="13" t="n">
        <v>-0.0053</v>
      </c>
      <c r="F1101" s="7" t="n">
        <v>141295693890</v>
      </c>
      <c r="G1101" s="5" t="n">
        <v>-9330000</v>
      </c>
      <c r="H1101" s="5" t="n">
        <v>-1000</v>
      </c>
      <c r="I1101" s="6" t="n">
        <v>-6.603173630516646e-05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케이에스피 (073010)</t>
        </is>
      </c>
      <c r="B1102" s="8" t="inlineStr">
        <is>
          <t>일반 목적용 기계 제조업</t>
        </is>
      </c>
      <c r="C1102" s="9" t="n">
        <v>3515</v>
      </c>
      <c r="D1102" s="10" t="n">
        <v>-55</v>
      </c>
      <c r="E1102" s="11" t="n">
        <v>-0.0154</v>
      </c>
      <c r="F1102" s="9" t="n">
        <v>141272243750</v>
      </c>
      <c r="G1102" s="10" t="n">
        <v>52725000</v>
      </c>
      <c r="H1102" s="10" t="n">
        <v>15000</v>
      </c>
      <c r="I1102" s="12" t="n">
        <v>0.0003732155630889808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12930</v>
      </c>
      <c r="D1103" s="5" t="n">
        <v>60</v>
      </c>
      <c r="E1103" s="13" t="n">
        <v>0.004699999999999999</v>
      </c>
      <c r="F1103" s="7" t="n">
        <v>141066300000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2600</v>
      </c>
      <c r="D1104" s="10" t="n">
        <v>60</v>
      </c>
      <c r="E1104" s="11" t="n">
        <v>0.0236</v>
      </c>
      <c r="F1104" s="9" t="n">
        <v>141035653200</v>
      </c>
      <c r="G1104" s="10" t="n">
        <v>-13000000</v>
      </c>
      <c r="H1104" s="10" t="n">
        <v>-5000</v>
      </c>
      <c r="I1104" s="12" t="n">
        <v>-9.217527415968319e-05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엠디바이스 (226590)</t>
        </is>
      </c>
      <c r="B1105" t="inlineStr">
        <is>
          <t>전자부품 제조업</t>
        </is>
      </c>
      <c r="C1105" s="7" t="n">
        <v>13120</v>
      </c>
      <c r="D1105" s="5" t="n">
        <v>280</v>
      </c>
      <c r="E1105" s="13" t="n">
        <v>0.0218</v>
      </c>
      <c r="F1105" s="7" t="n">
        <v>140604206080</v>
      </c>
      <c r="G1105" s="5" t="n">
        <v>13120000</v>
      </c>
      <c r="H1105" s="5" t="n">
        <v>1000</v>
      </c>
      <c r="I1105" s="6" t="n">
        <v>9.33115755622209e-05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4805</v>
      </c>
      <c r="D1106" s="10" t="n">
        <v>-55</v>
      </c>
      <c r="E1106" s="11" t="n">
        <v>-0.0113</v>
      </c>
      <c r="F1106" s="9" t="n">
        <v>140444143750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9840</v>
      </c>
      <c r="D1107" s="5" t="n">
        <v>-80</v>
      </c>
      <c r="E1107" s="13" t="n">
        <v>-0.008100000000000001</v>
      </c>
      <c r="F1107" s="7" t="n">
        <v>139757274000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라이콤 (388790)</t>
        </is>
      </c>
      <c r="B1108" s="8" t="inlineStr">
        <is>
          <t>통신 및 방송 장비 제조업</t>
        </is>
      </c>
      <c r="C1108" s="9" t="n">
        <v>4560</v>
      </c>
      <c r="D1108" s="10" t="n">
        <v>90</v>
      </c>
      <c r="E1108" s="11" t="n">
        <v>0.0201</v>
      </c>
      <c r="F1108" s="9" t="n">
        <v>139600569600</v>
      </c>
      <c r="G1108" s="10" t="n">
        <v>-173280000</v>
      </c>
      <c r="H1108" s="10" t="n">
        <v>-38000</v>
      </c>
      <c r="I1108" s="12" t="n">
        <v>-0.001241255680377969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이엘씨 (041520)</t>
        </is>
      </c>
      <c r="B1109" t="inlineStr">
        <is>
          <t>측정, 시험, 항해, 제어 및 기타 정밀기기 제조업; 광학기기 제외</t>
        </is>
      </c>
      <c r="C1109" s="7" t="n">
        <v>11450</v>
      </c>
      <c r="D1109" s="5" t="n">
        <v>-430</v>
      </c>
      <c r="E1109" s="13" t="n">
        <v>-0.0362</v>
      </c>
      <c r="F1109" s="7" t="n">
        <v>139560958500</v>
      </c>
      <c r="G1109" s="5" t="n">
        <v>274800000</v>
      </c>
      <c r="H1109" s="5" t="n">
        <v>24000</v>
      </c>
      <c r="I1109" s="6" t="n">
        <v>0.001969032048457879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에코앤드림 (101360)</t>
        </is>
      </c>
      <c r="B1110" s="8" t="inlineStr">
        <is>
          <t>일차전지 및 이차전지 제조업</t>
        </is>
      </c>
      <c r="C1110" s="9" t="n">
        <v>7840</v>
      </c>
      <c r="D1110" s="10" t="n">
        <v>-90</v>
      </c>
      <c r="E1110" s="11" t="n">
        <v>-0.0113</v>
      </c>
      <c r="F1110" s="9" t="n">
        <v>139443133760</v>
      </c>
      <c r="G1110" s="10" t="n">
        <v>-23520000</v>
      </c>
      <c r="H1110" s="10" t="n">
        <v>-3000</v>
      </c>
      <c r="I1110" s="12" t="n">
        <v>-0.0001686709081028042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멀티캠퍼스 (067280)</t>
        </is>
      </c>
      <c r="B1111" t="inlineStr">
        <is>
          <t>기타 교육기관</t>
        </is>
      </c>
      <c r="C1111" s="7" t="n">
        <v>23500</v>
      </c>
      <c r="D1111" s="5" t="n">
        <v>50</v>
      </c>
      <c r="E1111" s="13" t="n">
        <v>0.0021</v>
      </c>
      <c r="F1111" s="7" t="n">
        <v>139279306500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효성ITX (094280)</t>
        </is>
      </c>
      <c r="B1112" s="8" t="inlineStr">
        <is>
          <t>기타 사업지원 서비스업</t>
        </is>
      </c>
      <c r="C1112" s="9" t="n">
        <v>12030</v>
      </c>
      <c r="D1112" s="10" t="n">
        <v>-10</v>
      </c>
      <c r="E1112" s="11" t="n">
        <v>-0.0008</v>
      </c>
      <c r="F1112" s="9" t="n">
        <v>139045146000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한진중공업홀딩스 (003480)</t>
        </is>
      </c>
      <c r="B1113" t="inlineStr">
        <is>
          <t>연료용 가스 제조 및 배관공급업</t>
        </is>
      </c>
      <c r="C1113" s="7" t="n">
        <v>4705</v>
      </c>
      <c r="D1113" s="5" t="n">
        <v>-25</v>
      </c>
      <c r="E1113" s="13" t="n">
        <v>-0.0053</v>
      </c>
      <c r="F1113" s="7" t="n">
        <v>138937765460</v>
      </c>
      <c r="G1113" s="5" t="n">
        <v>-9410000</v>
      </c>
      <c r="H1113" s="5" t="n">
        <v>-2000</v>
      </c>
      <c r="I1113" s="6" t="n">
        <v>-6.772816569235185e-05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제이엘케이 (322510)</t>
        </is>
      </c>
      <c r="B1114" s="8" t="inlineStr">
        <is>
          <t>소프트웨어 개발 및 공급업</t>
        </is>
      </c>
      <c r="C1114" s="9" t="n">
        <v>5400</v>
      </c>
      <c r="D1114" s="10" t="n">
        <v>120</v>
      </c>
      <c r="E1114" s="11" t="n">
        <v>0.0227</v>
      </c>
      <c r="F1114" s="9" t="n">
        <v>138919816800</v>
      </c>
      <c r="G1114" s="10" t="n">
        <v>81000000</v>
      </c>
      <c r="H1114" s="10" t="n">
        <v>15000</v>
      </c>
      <c r="I1114" s="12" t="n">
        <v>0.0005830701613767173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5870</v>
      </c>
      <c r="D1115" s="5" t="n">
        <v>50</v>
      </c>
      <c r="E1115" s="13" t="n">
        <v>0.0086</v>
      </c>
      <c r="F1115" s="7" t="n">
        <v>138830154910</v>
      </c>
      <c r="G1115" s="5" t="n">
        <v>5870000</v>
      </c>
      <c r="H1115" s="5" t="n">
        <v>1000</v>
      </c>
      <c r="I1115" s="6" t="n">
        <v>4.228188035809201e-05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디바이스 (187870)</t>
        </is>
      </c>
      <c r="B1116" s="8" t="inlineStr">
        <is>
          <t>특수 목적용 기계 제조업</t>
        </is>
      </c>
      <c r="C1116" s="9" t="n">
        <v>9990</v>
      </c>
      <c r="D1116" s="10" t="n">
        <v>-10</v>
      </c>
      <c r="E1116" s="11" t="n">
        <v>-0.001</v>
      </c>
      <c r="F1116" s="9" t="n">
        <v>138489092280</v>
      </c>
      <c r="G1116" s="10" t="n">
        <v>-49950000</v>
      </c>
      <c r="H1116" s="10" t="n">
        <v>-5000</v>
      </c>
      <c r="I1116" s="12" t="n">
        <v>-0.0003606782251053397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헬릭스미스 (084990)</t>
        </is>
      </c>
      <c r="B1117" t="inlineStr">
        <is>
          <t>자연과학 및 공학 연구개발업</t>
        </is>
      </c>
      <c r="C1117" s="7" t="n">
        <v>2990</v>
      </c>
      <c r="D1117" s="5" t="n">
        <v>-40</v>
      </c>
      <c r="E1117" s="13" t="n">
        <v>-0.0132</v>
      </c>
      <c r="F1117" s="7" t="n">
        <v>137817463030</v>
      </c>
      <c r="G1117" s="5" t="n">
        <v>-32890000</v>
      </c>
      <c r="H1117" s="5" t="n">
        <v>-11000</v>
      </c>
      <c r="I1117" s="6" t="n">
        <v>-0.0002386490019253985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10000</v>
      </c>
      <c r="D1118" s="10" t="n">
        <v>-10</v>
      </c>
      <c r="E1118" s="11" t="n">
        <v>-0.001</v>
      </c>
      <c r="F1118" s="9" t="n">
        <v>137742070000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시너지이노베이션 (048870)</t>
        </is>
      </c>
      <c r="B1119" t="inlineStr">
        <is>
          <t>의료용 기기 제조업</t>
        </is>
      </c>
      <c r="C1119" s="7" t="n">
        <v>1562</v>
      </c>
      <c r="D1119" s="5" t="n">
        <v>-12</v>
      </c>
      <c r="E1119" s="13" t="n">
        <v>-0.0076</v>
      </c>
      <c r="F1119" s="7" t="n">
        <v>137623076206</v>
      </c>
      <c r="G1119" s="5" t="n">
        <v>1562000</v>
      </c>
      <c r="H1119" s="5" t="n">
        <v>1000</v>
      </c>
      <c r="I1119" s="6" t="n">
        <v>1.134984076116663e-05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6880</v>
      </c>
      <c r="D1120" s="10" t="n">
        <v>-10</v>
      </c>
      <c r="E1120" s="11" t="n">
        <v>-0.0015</v>
      </c>
      <c r="F1120" s="9" t="n">
        <v>137600000000</v>
      </c>
      <c r="G1120" s="10" t="n">
        <v>20640000</v>
      </c>
      <c r="H1120" s="10" t="n">
        <v>3000</v>
      </c>
      <c r="I1120" s="12" t="n">
        <v>0.00015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12230</v>
      </c>
      <c r="D1121" s="5" t="n">
        <v>-80</v>
      </c>
      <c r="E1121" s="13" t="n">
        <v>-0.006500000000000001</v>
      </c>
      <c r="F1121" s="7" t="n">
        <v>136659597670</v>
      </c>
      <c r="G1121" s="5" t="n">
        <v>-61150000</v>
      </c>
      <c r="H1121" s="5" t="n">
        <v>-5000</v>
      </c>
      <c r="I1121" s="6" t="n">
        <v>-0.0004474621690871834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1058</v>
      </c>
      <c r="D1122" s="10" t="n">
        <v>-11</v>
      </c>
      <c r="E1122" s="11" t="n">
        <v>-0.0103</v>
      </c>
      <c r="F1122" s="9" t="n">
        <v>136565677220</v>
      </c>
      <c r="G1122" s="10" t="n">
        <v>-78292000</v>
      </c>
      <c r="H1122" s="10" t="n">
        <v>-74000</v>
      </c>
      <c r="I1122" s="12" t="n">
        <v>-0.0005732919251290042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티움바이오 (321550)</t>
        </is>
      </c>
      <c r="B1123" t="inlineStr">
        <is>
          <t>자연과학 및 공학 연구개발업</t>
        </is>
      </c>
      <c r="C1123" s="7" t="n">
        <v>4540</v>
      </c>
      <c r="D1123" s="5" t="n">
        <v>-115</v>
      </c>
      <c r="E1123" s="13" t="n">
        <v>-0.0247</v>
      </c>
      <c r="F1123" s="7" t="n">
        <v>136374676500</v>
      </c>
      <c r="G1123" s="5" t="n">
        <v>-22700000</v>
      </c>
      <c r="H1123" s="5" t="n">
        <v>-5000</v>
      </c>
      <c r="I1123" s="6" t="n">
        <v>-0.0001664531904499146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한신공영 (004960)</t>
        </is>
      </c>
      <c r="B1124" s="8" t="inlineStr">
        <is>
          <t>건물 건설업</t>
        </is>
      </c>
      <c r="C1124" s="9" t="n">
        <v>11780</v>
      </c>
      <c r="D1124" s="10" t="n">
        <v>-350</v>
      </c>
      <c r="E1124" s="11" t="n">
        <v>-0.0289</v>
      </c>
      <c r="F1124" s="9" t="n">
        <v>136302869560</v>
      </c>
      <c r="G1124" s="10" t="n">
        <v>-23560000</v>
      </c>
      <c r="H1124" s="10" t="n">
        <v>-2000</v>
      </c>
      <c r="I1124" s="12" t="n">
        <v>-0.00017285035946825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인포바인 (115310)</t>
        </is>
      </c>
      <c r="B1125" t="inlineStr">
        <is>
          <t>전기 통신업</t>
        </is>
      </c>
      <c r="C1125" s="7" t="n">
        <v>9190</v>
      </c>
      <c r="D1125" s="5" t="n">
        <v>-220</v>
      </c>
      <c r="E1125" s="13" t="n">
        <v>-0.0234</v>
      </c>
      <c r="F1125" s="7" t="n">
        <v>136301935310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엘케이켐 (489500)</t>
        </is>
      </c>
      <c r="B1126" s="8" t="inlineStr">
        <is>
          <t>기타 화학제품 제조업</t>
        </is>
      </c>
      <c r="C1126" s="9" t="n">
        <v>21300</v>
      </c>
      <c r="D1126" s="10" t="n">
        <v>600</v>
      </c>
      <c r="E1126" s="11" t="n">
        <v>0.029</v>
      </c>
      <c r="F1126" s="9" t="n">
        <v>136133369400</v>
      </c>
      <c r="G1126" s="10" t="n">
        <v>-21300000</v>
      </c>
      <c r="H1126" s="10" t="n">
        <v>-1000</v>
      </c>
      <c r="I1126" s="12" t="n">
        <v>-0.0001564642092815195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서산 (079650)</t>
        </is>
      </c>
      <c r="B1127" t="inlineStr">
        <is>
          <t>시멘트, 석회, 플라스터 및 그 제품 제조업</t>
        </is>
      </c>
      <c r="C1127" s="7" t="n">
        <v>6790</v>
      </c>
      <c r="D1127" s="5" t="n">
        <v>-370</v>
      </c>
      <c r="E1127" s="13" t="n">
        <v>-0.0517</v>
      </c>
      <c r="F1127" s="7" t="n">
        <v>135800000000</v>
      </c>
      <c r="G1127" s="5" t="n">
        <v>20370000</v>
      </c>
      <c r="H1127" s="5" t="n">
        <v>3000</v>
      </c>
      <c r="I1127" s="6" t="n">
        <v>0.00015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모다이노칩 (080420)</t>
        </is>
      </c>
      <c r="B1128" s="8" t="inlineStr">
        <is>
          <t>섬유, 의복, 신발 및 가죽제품 소매업</t>
        </is>
      </c>
      <c r="C1128" s="9" t="n">
        <v>1699</v>
      </c>
      <c r="D1128" s="10" t="n">
        <v>49</v>
      </c>
      <c r="E1128" s="11" t="n">
        <v>0.0297</v>
      </c>
      <c r="F1128" s="9" t="n">
        <v>135447035778</v>
      </c>
      <c r="G1128" s="10" t="n">
        <v>-1699000</v>
      </c>
      <c r="H1128" s="10" t="n">
        <v>-1000</v>
      </c>
      <c r="I1128" s="12" t="n">
        <v>-1.254364844709256e-05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선광 (003100)</t>
        </is>
      </c>
      <c r="B1129" t="inlineStr">
        <is>
          <t>기타 운송관련 서비스업</t>
        </is>
      </c>
      <c r="C1129" s="7" t="n">
        <v>20500</v>
      </c>
      <c r="D1129" s="5" t="n">
        <v>-50</v>
      </c>
      <c r="E1129" s="13" t="n">
        <v>-0.0024</v>
      </c>
      <c r="F1129" s="7" t="n">
        <v>135300000000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동성제약 (002210)</t>
        </is>
      </c>
      <c r="B1130" s="8" t="inlineStr">
        <is>
          <t>의약품 제조업</t>
        </is>
      </c>
      <c r="C1130" s="9" t="n">
        <v>1390</v>
      </c>
      <c r="D1130" s="10" t="n">
        <v>-19</v>
      </c>
      <c r="E1130" s="11" t="n">
        <v>-0.0135</v>
      </c>
      <c r="F1130" s="9" t="n">
        <v>134301114730</v>
      </c>
      <c r="G1130" s="10" t="n">
        <v>-25020000</v>
      </c>
      <c r="H1130" s="10" t="n">
        <v>-18000</v>
      </c>
      <c r="I1130" s="12" t="n">
        <v>-0.0001862977835314353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디씨엠 (024090)</t>
        </is>
      </c>
      <c r="B1131" t="inlineStr">
        <is>
          <t>1차 철강 제조업</t>
        </is>
      </c>
      <c r="C1131" s="7" t="n">
        <v>11760</v>
      </c>
      <c r="D1131" s="5" t="n">
        <v>30</v>
      </c>
      <c r="E1131" s="13" t="n">
        <v>0.0026</v>
      </c>
      <c r="F1131" s="7" t="n">
        <v>134064000000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윈스테크넷 (136540)</t>
        </is>
      </c>
      <c r="B1132" s="8" t="inlineStr">
        <is>
          <t>컴퓨터 프로그래밍, 시스템 통합 및 관리업</t>
        </is>
      </c>
      <c r="C1132" s="9" t="n">
        <v>10910</v>
      </c>
      <c r="D1132" s="10" t="n">
        <v>270</v>
      </c>
      <c r="E1132" s="11" t="n">
        <v>0.0254</v>
      </c>
      <c r="F1132" s="9" t="n">
        <v>133972028860</v>
      </c>
      <c r="G1132" s="10" t="n">
        <v>-10910000</v>
      </c>
      <c r="H1132" s="10" t="n">
        <v>-1000</v>
      </c>
      <c r="I1132" s="12" t="n">
        <v>-8.143490915854449e-05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코데즈컴바인 (047770)</t>
        </is>
      </c>
      <c r="B1133" t="inlineStr">
        <is>
          <t>봉제의복 제조업</t>
        </is>
      </c>
      <c r="C1133" s="7" t="n">
        <v>3540</v>
      </c>
      <c r="D1133" s="5" t="n">
        <v>-210</v>
      </c>
      <c r="E1133" s="13" t="n">
        <v>-0.05599999999999999</v>
      </c>
      <c r="F1133" s="7" t="n">
        <v>133962811080</v>
      </c>
      <c r="G1133" s="5" t="n">
        <v>-81420000</v>
      </c>
      <c r="H1133" s="5" t="n">
        <v>-23000</v>
      </c>
      <c r="I1133" s="6" t="n">
        <v>-0.0006077806171996313</v>
      </c>
      <c r="J1133" s="5" t="n">
        <v>24780000</v>
      </c>
      <c r="K1133" s="5" t="n">
        <v>7000</v>
      </c>
      <c r="L1133" s="6" t="n">
        <v>0.0001849767095824965</v>
      </c>
      <c r="M1133" s="5" t="n"/>
      <c r="N1133" s="5" t="n"/>
      <c r="O1133" s="6" t="n"/>
    </row>
    <row r="1134">
      <c r="A1134" s="8" t="inlineStr">
        <is>
          <t>인선이엔티 (060150)</t>
        </is>
      </c>
      <c r="B1134" s="8" t="inlineStr">
        <is>
          <t>폐기물 처리업</t>
        </is>
      </c>
      <c r="C1134" s="9" t="n">
        <v>2940</v>
      </c>
      <c r="D1134" s="10" t="n">
        <v>-15</v>
      </c>
      <c r="E1134" s="11" t="n">
        <v>-0.0051</v>
      </c>
      <c r="F1134" s="9" t="n">
        <v>133957019280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퀄리타스반도체 (432720)</t>
        </is>
      </c>
      <c r="B1135" t="inlineStr">
        <is>
          <t>반도체 제조업</t>
        </is>
      </c>
      <c r="C1135" s="7" t="n">
        <v>9440</v>
      </c>
      <c r="D1135" s="5" t="n">
        <v>-130</v>
      </c>
      <c r="E1135" s="13" t="n">
        <v>-0.0136</v>
      </c>
      <c r="F1135" s="7" t="n">
        <v>133930679680</v>
      </c>
      <c r="G1135" s="5" t="n">
        <v>-94400000</v>
      </c>
      <c r="H1135" s="5" t="n">
        <v>-10000</v>
      </c>
      <c r="I1135" s="6" t="n">
        <v>-0.0007048422379812416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우진엔텍 (457550)</t>
        </is>
      </c>
      <c r="B1136" s="8" t="inlineStr">
        <is>
          <t>그외 기타 전문, 과학 및 기술 서비스업</t>
        </is>
      </c>
      <c r="C1136" s="9" t="n">
        <v>14350</v>
      </c>
      <c r="D1136" s="10" t="n">
        <v>-530</v>
      </c>
      <c r="E1136" s="11" t="n">
        <v>-0.0356</v>
      </c>
      <c r="F1136" s="9" t="n">
        <v>133727047300</v>
      </c>
      <c r="G1136" s="10" t="n">
        <v>-129150000</v>
      </c>
      <c r="H1136" s="10" t="n">
        <v>-9000</v>
      </c>
      <c r="I1136" s="12" t="n">
        <v>-0.0009657732119835716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SG (255220)</t>
        </is>
      </c>
      <c r="B1137" t="inlineStr">
        <is>
          <t>기타 비금속 광물제품 제조업</t>
        </is>
      </c>
      <c r="C1137" s="7" t="n">
        <v>1219</v>
      </c>
      <c r="D1137" s="5" t="n">
        <v>14</v>
      </c>
      <c r="E1137" s="13" t="n">
        <v>0.0116</v>
      </c>
      <c r="F1137" s="7" t="n">
        <v>133557665138</v>
      </c>
      <c r="G1137" s="5" t="n">
        <v>-97520000</v>
      </c>
      <c r="H1137" s="5" t="n">
        <v>-80000</v>
      </c>
      <c r="I1137" s="6" t="n">
        <v>-0.0007301714948313625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퓨릿 (445180)</t>
        </is>
      </c>
      <c r="B1138" s="8" t="inlineStr">
        <is>
          <t>기초 화학물질 제조업</t>
        </is>
      </c>
      <c r="C1138" s="9" t="n">
        <v>7760</v>
      </c>
      <c r="D1138" s="10" t="n">
        <v>-50</v>
      </c>
      <c r="E1138" s="11" t="n">
        <v>-0.0064</v>
      </c>
      <c r="F1138" s="9" t="n">
        <v>133388098880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만호제강 (001080)</t>
        </is>
      </c>
      <c r="B1139" t="inlineStr">
        <is>
          <t>1차 철강 제조업</t>
        </is>
      </c>
      <c r="C1139" s="7" t="n">
        <v>3790</v>
      </c>
      <c r="D1139" s="5" t="n">
        <v>-210</v>
      </c>
      <c r="E1139" s="13" t="n">
        <v>-0.0525</v>
      </c>
      <c r="F1139" s="7" t="n">
        <v>133085698400</v>
      </c>
      <c r="G1139" s="5" t="n">
        <v>-15160000</v>
      </c>
      <c r="H1139" s="5" t="n">
        <v>-4000</v>
      </c>
      <c r="I1139" s="6" t="n">
        <v>-0.0001139115636184692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화승인더 (006060)</t>
        </is>
      </c>
      <c r="B1140" s="8" t="inlineStr">
        <is>
          <t>상품 종합 도매업</t>
        </is>
      </c>
      <c r="C1140" s="9" t="n">
        <v>2400</v>
      </c>
      <c r="D1140" s="10" t="n">
        <v>-5</v>
      </c>
      <c r="E1140" s="11" t="n">
        <v>-0.0021</v>
      </c>
      <c r="F1140" s="9" t="n">
        <v>132768000000</v>
      </c>
      <c r="G1140" s="10" t="n">
        <v>-4800000</v>
      </c>
      <c r="H1140" s="10" t="n">
        <v>-2000</v>
      </c>
      <c r="I1140" s="12" t="n">
        <v>-3.615328994938539e-05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쓰리빌리언 (394800)</t>
        </is>
      </c>
      <c r="B1141" t="inlineStr">
        <is>
          <t>자연과학 및 공학 연구개발업</t>
        </is>
      </c>
      <c r="C1141" s="7" t="n">
        <v>4170</v>
      </c>
      <c r="D1141" s="5" t="n">
        <v>-130</v>
      </c>
      <c r="E1141" s="13" t="n">
        <v>-0.0302</v>
      </c>
      <c r="F1141" s="7" t="n">
        <v>132700046010</v>
      </c>
      <c r="G1141" s="5" t="n">
        <v>-95910000</v>
      </c>
      <c r="H1141" s="5" t="n">
        <v>-23000</v>
      </c>
      <c r="I1141" s="6" t="n">
        <v>-0.0007227578503836571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화신정공 (126640)</t>
        </is>
      </c>
      <c r="B1142" s="8" t="inlineStr">
        <is>
          <t>자동차 신품 부품 제조업</t>
        </is>
      </c>
      <c r="C1142" s="9" t="n">
        <v>3780</v>
      </c>
      <c r="D1142" s="10" t="n">
        <v>-185</v>
      </c>
      <c r="E1142" s="11" t="n">
        <v>-0.0467</v>
      </c>
      <c r="F1142" s="9" t="n">
        <v>132511339800</v>
      </c>
      <c r="G1142" s="10" t="n">
        <v>230580000</v>
      </c>
      <c r="H1142" s="10" t="n">
        <v>61000</v>
      </c>
      <c r="I1142" s="12" t="n">
        <v>0.001740077493352762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안국약품 (001540)</t>
        </is>
      </c>
      <c r="B1143" t="inlineStr">
        <is>
          <t>의약품 제조업</t>
        </is>
      </c>
      <c r="C1143" s="7" t="n">
        <v>10160</v>
      </c>
      <c r="D1143" s="5" t="n">
        <v>0</v>
      </c>
      <c r="E1143" s="13" t="n">
        <v>0</v>
      </c>
      <c r="F1143" s="7" t="n">
        <v>132510987200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디엔에프 (092070)</t>
        </is>
      </c>
      <c r="B1144" s="8" t="inlineStr">
        <is>
          <t>기타 화학제품 제조업</t>
        </is>
      </c>
      <c r="C1144" s="9" t="n">
        <v>11450</v>
      </c>
      <c r="D1144" s="10" t="n">
        <v>-340</v>
      </c>
      <c r="E1144" s="11" t="n">
        <v>-0.0288</v>
      </c>
      <c r="F1144" s="9" t="n">
        <v>132497774100</v>
      </c>
      <c r="G1144" s="10" t="n">
        <v>11450000</v>
      </c>
      <c r="H1144" s="10" t="n">
        <v>1000</v>
      </c>
      <c r="I1144" s="12" t="n">
        <v>8.641654607237663e-05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나우IB (293580)</t>
        </is>
      </c>
      <c r="B1145" t="inlineStr">
        <is>
          <t>기타 금융업</t>
        </is>
      </c>
      <c r="C1145" s="7" t="n">
        <v>1385</v>
      </c>
      <c r="D1145" s="5" t="n">
        <v>-21</v>
      </c>
      <c r="E1145" s="13" t="n">
        <v>-0.0149</v>
      </c>
      <c r="F1145" s="7" t="n">
        <v>131477980750</v>
      </c>
      <c r="G1145" s="5" t="n">
        <v>9695000</v>
      </c>
      <c r="H1145" s="5" t="n">
        <v>7000</v>
      </c>
      <c r="I1145" s="6" t="n">
        <v>7.373858302885443e-05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와이바이오로직스 (338840)</t>
        </is>
      </c>
      <c r="B1146" s="8" t="inlineStr">
        <is>
          <t>자연과학 및 공학 연구개발업</t>
        </is>
      </c>
      <c r="C1146" s="9" t="n">
        <v>8530</v>
      </c>
      <c r="D1146" s="10" t="n">
        <v>-70</v>
      </c>
      <c r="E1146" s="11" t="n">
        <v>-0.008100000000000001</v>
      </c>
      <c r="F1146" s="9" t="n">
        <v>131394951390</v>
      </c>
      <c r="G1146" s="10" t="n">
        <v>8530000</v>
      </c>
      <c r="H1146" s="10" t="n">
        <v>1000</v>
      </c>
      <c r="I1146" s="12" t="n">
        <v>6.491878043838744e-05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4470</v>
      </c>
      <c r="D1147" s="5" t="n">
        <v>-55</v>
      </c>
      <c r="E1147" s="13" t="n">
        <v>-0.0122</v>
      </c>
      <c r="F1147" s="7" t="n">
        <v>131102225790</v>
      </c>
      <c r="G1147" s="5" t="n">
        <v>388890000</v>
      </c>
      <c r="H1147" s="5" t="n">
        <v>87000</v>
      </c>
      <c r="I1147" s="6" t="n">
        <v>0.00296631119461637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엔에프씨 (265740)</t>
        </is>
      </c>
      <c r="B1148" s="8" t="inlineStr">
        <is>
          <t>기타 화학제품 제조업</t>
        </is>
      </c>
      <c r="C1148" s="9" t="n">
        <v>7310</v>
      </c>
      <c r="D1148" s="10" t="n">
        <v>210</v>
      </c>
      <c r="E1148" s="11" t="n">
        <v>0.0296</v>
      </c>
      <c r="F1148" s="9" t="n">
        <v>130582916000</v>
      </c>
      <c r="G1148" s="10" t="n">
        <v>-285090000</v>
      </c>
      <c r="H1148" s="10" t="n">
        <v>-39000</v>
      </c>
      <c r="I1148" s="12" t="n">
        <v>-0.002183210551064735</v>
      </c>
      <c r="J1148" s="10" t="n">
        <v>73100000</v>
      </c>
      <c r="K1148" s="10" t="n">
        <v>10000</v>
      </c>
      <c r="L1148" s="12" t="n">
        <v>0.0005597975771960859</v>
      </c>
      <c r="M1148" s="10" t="n"/>
      <c r="N1148" s="10" t="n"/>
      <c r="O1148" s="12" t="n"/>
    </row>
    <row r="1149">
      <c r="A1149" t="inlineStr">
        <is>
          <t>액트로 (290740)</t>
        </is>
      </c>
      <c r="B1149" t="inlineStr">
        <is>
          <t>전자부품 제조업</t>
        </is>
      </c>
      <c r="C1149" s="7" t="n">
        <v>12970</v>
      </c>
      <c r="D1149" s="5" t="n">
        <v>810</v>
      </c>
      <c r="E1149" s="13" t="n">
        <v>0.06660000000000001</v>
      </c>
      <c r="F1149" s="7" t="n">
        <v>130543192670</v>
      </c>
      <c r="G1149" s="5" t="n">
        <v>64850000</v>
      </c>
      <c r="H1149" s="5" t="n">
        <v>5000</v>
      </c>
      <c r="I1149" s="6" t="n">
        <v>0.0004967704456557474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동양이엔피 (079960)</t>
        </is>
      </c>
      <c r="B1150" s="8" t="inlineStr">
        <is>
          <t>전동기, 발전기 및 전기 변환 · 공급 · 제어 장치 제조업</t>
        </is>
      </c>
      <c r="C1150" s="9" t="n">
        <v>17240</v>
      </c>
      <c r="D1150" s="10" t="n">
        <v>-260</v>
      </c>
      <c r="E1150" s="11" t="n">
        <v>-0.0149</v>
      </c>
      <c r="F1150" s="9" t="n">
        <v>130190583920</v>
      </c>
      <c r="G1150" s="10" t="n">
        <v>-17240000</v>
      </c>
      <c r="H1150" s="10" t="n">
        <v>-1000</v>
      </c>
      <c r="I1150" s="12" t="n">
        <v>-0.0001324212510683084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13970</v>
      </c>
      <c r="D1151" s="5" t="n">
        <v>-30</v>
      </c>
      <c r="E1151" s="13" t="n">
        <v>-0.0021</v>
      </c>
      <c r="F1151" s="7" t="n">
        <v>129921000000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고려신용정보 (049720)</t>
        </is>
      </c>
      <c r="B1152" s="8" t="inlineStr">
        <is>
          <t>기타 사업지원 서비스업</t>
        </is>
      </c>
      <c r="C1152" s="9" t="n">
        <v>9070</v>
      </c>
      <c r="D1152" s="10" t="n">
        <v>20</v>
      </c>
      <c r="E1152" s="11" t="n">
        <v>0.0022</v>
      </c>
      <c r="F1152" s="9" t="n">
        <v>129701000000</v>
      </c>
      <c r="G1152" s="10" t="n">
        <v>-9070000</v>
      </c>
      <c r="H1152" s="10" t="n">
        <v>-1000</v>
      </c>
      <c r="I1152" s="12" t="n">
        <v>-6.993006993006993e-05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22000</v>
      </c>
      <c r="D1153" s="5" t="n">
        <v>-200</v>
      </c>
      <c r="E1153" s="13" t="n">
        <v>-0.009000000000000001</v>
      </c>
      <c r="F1153" s="7" t="n">
        <v>129698932000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AP위성 (211270)</t>
        </is>
      </c>
      <c r="B1154" s="8" t="inlineStr">
        <is>
          <t>통신 및 방송 장비 제조업</t>
        </is>
      </c>
      <c r="C1154" s="9" t="n">
        <v>8580</v>
      </c>
      <c r="D1154" s="10" t="n">
        <v>-20</v>
      </c>
      <c r="E1154" s="11" t="n">
        <v>-0.0023</v>
      </c>
      <c r="F1154" s="9" t="n">
        <v>129406168320</v>
      </c>
      <c r="G1154" s="10" t="n">
        <v>8580000</v>
      </c>
      <c r="H1154" s="10" t="n">
        <v>1000</v>
      </c>
      <c r="I1154" s="12" t="n">
        <v>6.630286725423383e-05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바이젠셀 (308080)</t>
        </is>
      </c>
      <c r="B1155" t="inlineStr">
        <is>
          <t>자연과학 및 공학 연구개발업</t>
        </is>
      </c>
      <c r="C1155" s="7" t="n">
        <v>6310</v>
      </c>
      <c r="D1155" s="5" t="n">
        <v>-230</v>
      </c>
      <c r="E1155" s="13" t="n">
        <v>-0.0352</v>
      </c>
      <c r="F1155" s="7" t="n">
        <v>129350330600</v>
      </c>
      <c r="G1155" s="5" t="n">
        <v>-6310000</v>
      </c>
      <c r="H1155" s="5" t="n">
        <v>-1000</v>
      </c>
      <c r="I1155" s="6" t="n">
        <v>-4.878224872507592e-05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한독 (002390)</t>
        </is>
      </c>
      <c r="B1156" s="8" t="inlineStr">
        <is>
          <t>의약품 제조업</t>
        </is>
      </c>
      <c r="C1156" s="9" t="n">
        <v>9390</v>
      </c>
      <c r="D1156" s="10" t="n">
        <v>-70</v>
      </c>
      <c r="E1156" s="11" t="n">
        <v>-0.0074</v>
      </c>
      <c r="F1156" s="9" t="n">
        <v>129239574870</v>
      </c>
      <c r="G1156" s="10" t="n">
        <v>-18780000</v>
      </c>
      <c r="H1156" s="10" t="n">
        <v>-2000</v>
      </c>
      <c r="I1156" s="12" t="n">
        <v>-0.0001453115272074401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마크로젠 (038290)</t>
        </is>
      </c>
      <c r="B1157" t="inlineStr">
        <is>
          <t>그외 기타 전문, 과학 및 기술 서비스업</t>
        </is>
      </c>
      <c r="C1157" s="7" t="n">
        <v>11900</v>
      </c>
      <c r="D1157" s="5" t="n">
        <v>-100</v>
      </c>
      <c r="E1157" s="13" t="n">
        <v>-0.0083</v>
      </c>
      <c r="F1157" s="7" t="n">
        <v>129012660000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삼성제약 (001360)</t>
        </is>
      </c>
      <c r="B1158" s="8" t="inlineStr">
        <is>
          <t>의약품 제조업</t>
        </is>
      </c>
      <c r="C1158" s="9" t="n">
        <v>1370</v>
      </c>
      <c r="D1158" s="10" t="n">
        <v>-4</v>
      </c>
      <c r="E1158" s="11" t="n">
        <v>-0.0029</v>
      </c>
      <c r="F1158" s="9" t="n">
        <v>129002048230</v>
      </c>
      <c r="G1158" s="10" t="n">
        <v>-15070000</v>
      </c>
      <c r="H1158" s="10" t="n">
        <v>-11000</v>
      </c>
      <c r="I1158" s="12" t="n">
        <v>-0.0001168198505897475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와이엠티 (251370)</t>
        </is>
      </c>
      <c r="B1159" t="inlineStr">
        <is>
          <t>기초 화학물질 제조업</t>
        </is>
      </c>
      <c r="C1159" s="7" t="n">
        <v>7150</v>
      </c>
      <c r="D1159" s="5" t="n">
        <v>-50</v>
      </c>
      <c r="E1159" s="13" t="n">
        <v>-0.0069</v>
      </c>
      <c r="F1159" s="7" t="n">
        <v>128794472950</v>
      </c>
      <c r="G1159" s="5" t="n">
        <v>-21450000</v>
      </c>
      <c r="H1159" s="5" t="n">
        <v>-3000</v>
      </c>
      <c r="I1159" s="6" t="n">
        <v>-0.0001665444138144594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9990</v>
      </c>
      <c r="D1160" s="10" t="n">
        <v>-60</v>
      </c>
      <c r="E1160" s="11" t="n">
        <v>-0.006</v>
      </c>
      <c r="F1160" s="9" t="n">
        <v>128270001600</v>
      </c>
      <c r="G1160" s="10" t="n">
        <v>-9990000</v>
      </c>
      <c r="H1160" s="10" t="n">
        <v>-1000</v>
      </c>
      <c r="I1160" s="12" t="n">
        <v>-7.788259043726402e-05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엔알비 (475230)</t>
        </is>
      </c>
      <c r="B1161" t="inlineStr">
        <is>
          <t>기타 금속 가공제품 제조업</t>
        </is>
      </c>
      <c r="C1161" s="7" t="n">
        <v>11760</v>
      </c>
      <c r="D1161" s="5" t="n">
        <v>590</v>
      </c>
      <c r="E1161" s="13" t="n">
        <v>0.0528</v>
      </c>
      <c r="F1161" s="7" t="n">
        <v>128168512080</v>
      </c>
      <c r="G1161" s="5" t="n">
        <v>-258720000</v>
      </c>
      <c r="H1161" s="5" t="n">
        <v>-22000</v>
      </c>
      <c r="I1161" s="6" t="n">
        <v>-0.002018592521683583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테라뷰 (950250)</t>
        </is>
      </c>
      <c r="B1162" s="8" t="inlineStr">
        <is>
          <t>기타 금융업</t>
        </is>
      </c>
      <c r="C1162" s="9" t="n">
        <v>3590</v>
      </c>
      <c r="D1162" s="10" t="n">
        <v>90</v>
      </c>
      <c r="E1162" s="11" t="n">
        <v>0.0257</v>
      </c>
      <c r="F1162" s="9" t="n">
        <v>128151985880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경보제약 (214390)</t>
        </is>
      </c>
      <c r="B1163" t="inlineStr">
        <is>
          <t>기초 의약물질 제조업</t>
        </is>
      </c>
      <c r="C1163" s="7" t="n">
        <v>5360</v>
      </c>
      <c r="D1163" s="5" t="n">
        <v>-50</v>
      </c>
      <c r="E1163" s="13" t="n">
        <v>-0.0092</v>
      </c>
      <c r="F1163" s="7" t="n">
        <v>128140769600</v>
      </c>
      <c r="G1163" s="5" t="n">
        <v>5360000</v>
      </c>
      <c r="H1163" s="5" t="n">
        <v>1000</v>
      </c>
      <c r="I1163" s="6" t="n">
        <v>4.182899803654683e-05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팜스토리 (027710)</t>
        </is>
      </c>
      <c r="B1164" s="8" t="inlineStr">
        <is>
          <t>동물용 사료 및 조제식품 제조업</t>
        </is>
      </c>
      <c r="C1164" s="9" t="n">
        <v>1150</v>
      </c>
      <c r="D1164" s="10" t="n">
        <v>1</v>
      </c>
      <c r="E1164" s="11" t="n">
        <v>0.0009</v>
      </c>
      <c r="F1164" s="9" t="n">
        <v>128129090000</v>
      </c>
      <c r="G1164" s="10" t="n">
        <v>-31050000</v>
      </c>
      <c r="H1164" s="10" t="n">
        <v>-27000</v>
      </c>
      <c r="I1164" s="12" t="n">
        <v>-0.0002423337276492013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원익피앤이 (217820)</t>
        </is>
      </c>
      <c r="B1165" t="inlineStr">
        <is>
          <t>특수 목적용 기계 제조업</t>
        </is>
      </c>
      <c r="C1165" s="7" t="n">
        <v>2695</v>
      </c>
      <c r="D1165" s="5" t="n">
        <v>-125</v>
      </c>
      <c r="E1165" s="13" t="n">
        <v>-0.0443</v>
      </c>
      <c r="F1165" s="7" t="n">
        <v>127890036505</v>
      </c>
      <c r="G1165" s="5" t="n">
        <v>26950000</v>
      </c>
      <c r="H1165" s="5" t="n">
        <v>10000</v>
      </c>
      <c r="I1165" s="6" t="n">
        <v>0.0002107279091983554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경인양행 (012610)</t>
        </is>
      </c>
      <c r="B1166" s="8" t="inlineStr">
        <is>
          <t>기초 화학물질 제조업</t>
        </is>
      </c>
      <c r="C1166" s="9" t="n">
        <v>3072</v>
      </c>
      <c r="D1166" s="10" t="n">
        <v>-53</v>
      </c>
      <c r="E1166" s="11" t="n">
        <v>-0.017</v>
      </c>
      <c r="F1166" s="9" t="n">
        <v>127845473280</v>
      </c>
      <c r="G1166" s="10" t="n">
        <v>-46080000</v>
      </c>
      <c r="H1166" s="10" t="n">
        <v>-15000</v>
      </c>
      <c r="I1166" s="12" t="n">
        <v>-0.0003604351317084037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씨에스베어링 (297090)</t>
        </is>
      </c>
      <c r="B1167" t="inlineStr">
        <is>
          <t>일반 목적용 기계 제조업</t>
        </is>
      </c>
      <c r="C1167" s="7" t="n">
        <v>4675</v>
      </c>
      <c r="D1167" s="5" t="n">
        <v>-15</v>
      </c>
      <c r="E1167" s="13" t="n">
        <v>-0.0032</v>
      </c>
      <c r="F1167" s="7" t="n">
        <v>127487250000</v>
      </c>
      <c r="G1167" s="5" t="n">
        <v>-32725000</v>
      </c>
      <c r="H1167" s="5" t="n">
        <v>-7000</v>
      </c>
      <c r="I1167" s="6" t="n">
        <v>-0.0002566923359002567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고스트스튜디오 (950190)</t>
        </is>
      </c>
      <c r="B1168" s="8" t="inlineStr">
        <is>
          <t>소프트웨어 개발 및 공급업</t>
        </is>
      </c>
      <c r="C1168" s="9" t="n">
        <v>9770</v>
      </c>
      <c r="D1168" s="10" t="n">
        <v>40</v>
      </c>
      <c r="E1168" s="11" t="n">
        <v>0.004099999999999999</v>
      </c>
      <c r="F1168" s="9" t="n">
        <v>127176666430</v>
      </c>
      <c r="G1168" s="10" t="n">
        <v>9770000</v>
      </c>
      <c r="H1168" s="10" t="n">
        <v>1000</v>
      </c>
      <c r="I1168" s="12" t="n">
        <v>7.682226837874822e-05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프레스티지바이오로직스 (334970)</t>
        </is>
      </c>
      <c r="B1169" t="inlineStr">
        <is>
          <t>의약품 제조업</t>
        </is>
      </c>
      <c r="C1169" s="7" t="n">
        <v>1633</v>
      </c>
      <c r="D1169" s="5" t="n">
        <v>-29</v>
      </c>
      <c r="E1169" s="13" t="n">
        <v>-0.0174</v>
      </c>
      <c r="F1169" s="7" t="n">
        <v>126970056221</v>
      </c>
      <c r="G1169" s="5" t="n">
        <v>-3266000</v>
      </c>
      <c r="H1169" s="5" t="n">
        <v>-2000</v>
      </c>
      <c r="I1169" s="6" t="n">
        <v>-2.572260025084423e-05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1106</v>
      </c>
      <c r="D1170" s="10" t="n">
        <v>1</v>
      </c>
      <c r="E1170" s="11" t="n">
        <v>0.0009</v>
      </c>
      <c r="F1170" s="9" t="n">
        <v>126936054658</v>
      </c>
      <c r="G1170" s="10" t="n">
        <v>-22120000</v>
      </c>
      <c r="H1170" s="10" t="n">
        <v>-20000</v>
      </c>
      <c r="I1170" s="12" t="n">
        <v>-0.000174260969900138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1635</v>
      </c>
      <c r="D1171" s="5" t="n">
        <v>-28</v>
      </c>
      <c r="E1171" s="13" t="n">
        <v>-0.0168</v>
      </c>
      <c r="F1171" s="7" t="n">
        <v>126625624275</v>
      </c>
      <c r="G1171" s="5" t="n">
        <v>-14715000</v>
      </c>
      <c r="H1171" s="5" t="n">
        <v>-9000</v>
      </c>
      <c r="I1171" s="6" t="n">
        <v>-0.0001162087064466715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나인테크 (267320)</t>
        </is>
      </c>
      <c r="B1172" s="8" t="inlineStr">
        <is>
          <t>특수 목적용 기계 제조업</t>
        </is>
      </c>
      <c r="C1172" s="9" t="n">
        <v>2205</v>
      </c>
      <c r="D1172" s="10" t="n">
        <v>-50</v>
      </c>
      <c r="E1172" s="11" t="n">
        <v>-0.0222</v>
      </c>
      <c r="F1172" s="9" t="n">
        <v>126600725475</v>
      </c>
      <c r="G1172" s="10" t="n">
        <v>-22050000</v>
      </c>
      <c r="H1172" s="10" t="n">
        <v>-10000</v>
      </c>
      <c r="I1172" s="12" t="n">
        <v>-0.0001741696180434151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엘앤케이바이오 (156100)</t>
        </is>
      </c>
      <c r="B1173" t="inlineStr">
        <is>
          <t>의료용 기기 제조업</t>
        </is>
      </c>
      <c r="C1173" s="7" t="n">
        <v>5660</v>
      </c>
      <c r="D1173" s="5" t="n">
        <v>210</v>
      </c>
      <c r="E1173" s="13" t="n">
        <v>0.0385</v>
      </c>
      <c r="F1173" s="7" t="n">
        <v>126507525980</v>
      </c>
      <c r="G1173" s="5" t="n">
        <v>22640000</v>
      </c>
      <c r="H1173" s="5" t="n">
        <v>4000</v>
      </c>
      <c r="I1173" s="6" t="n">
        <v>0.0001789616848848916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메쎄이상 (408920)</t>
        </is>
      </c>
      <c r="B1174" s="8" t="inlineStr">
        <is>
          <t>기타 사업지원 서비스업</t>
        </is>
      </c>
      <c r="C1174" s="9" t="n">
        <v>2925</v>
      </c>
      <c r="D1174" s="10" t="n">
        <v>-45</v>
      </c>
      <c r="E1174" s="11" t="n">
        <v>-0.0152</v>
      </c>
      <c r="F1174" s="9" t="n">
        <v>126454930875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11950</v>
      </c>
      <c r="D1175" s="5" t="n">
        <v>-120</v>
      </c>
      <c r="E1175" s="13" t="n">
        <v>-0.009899999999999999</v>
      </c>
      <c r="F1175" s="7" t="n">
        <v>126381180450</v>
      </c>
      <c r="G1175" s="5" t="n">
        <v>23900000</v>
      </c>
      <c r="H1175" s="5" t="n">
        <v>2000</v>
      </c>
      <c r="I1175" s="6" t="n">
        <v>0.0001891104349152327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토니모리 (214420)</t>
        </is>
      </c>
      <c r="B1176" s="8" t="inlineStr">
        <is>
          <t>기타 화학제품 제조업</t>
        </is>
      </c>
      <c r="C1176" s="9" t="n">
        <v>5250</v>
      </c>
      <c r="D1176" s="10" t="n">
        <v>50</v>
      </c>
      <c r="E1176" s="11" t="n">
        <v>0.009599999999999999</v>
      </c>
      <c r="F1176" s="9" t="n">
        <v>126287694750</v>
      </c>
      <c r="G1176" s="10" t="n">
        <v>15750000</v>
      </c>
      <c r="H1176" s="10" t="n">
        <v>3000</v>
      </c>
      <c r="I1176" s="12" t="n">
        <v>0.0001247152387346907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씨앤지하이테크 (264660)</t>
        </is>
      </c>
      <c r="B1177" t="inlineStr">
        <is>
          <t>특수 목적용 기계 제조업</t>
        </is>
      </c>
      <c r="C1177" s="7" t="n">
        <v>12990</v>
      </c>
      <c r="D1177" s="5" t="n">
        <v>-90</v>
      </c>
      <c r="E1177" s="13" t="n">
        <v>-0.0069</v>
      </c>
      <c r="F1177" s="7" t="n">
        <v>126278024280</v>
      </c>
      <c r="G1177" s="5" t="n">
        <v>-12990000</v>
      </c>
      <c r="H1177" s="5" t="n">
        <v>-1000</v>
      </c>
      <c r="I1177" s="6" t="n">
        <v>-0.0001028682549799551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2770</v>
      </c>
      <c r="D1178" s="10" t="n">
        <v>-65</v>
      </c>
      <c r="E1178" s="11" t="n">
        <v>-0.0229</v>
      </c>
      <c r="F1178" s="9" t="n">
        <v>126147168380</v>
      </c>
      <c r="G1178" s="10" t="n">
        <v>-19390000</v>
      </c>
      <c r="H1178" s="10" t="n">
        <v>-7000</v>
      </c>
      <c r="I1178" s="12" t="n">
        <v>-0.0001537093558976325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아이앤씨 (052860)</t>
        </is>
      </c>
      <c r="B1179" t="inlineStr">
        <is>
          <t>반도체 제조업</t>
        </is>
      </c>
      <c r="C1179" s="7" t="n">
        <v>7060</v>
      </c>
      <c r="D1179" s="5" t="n">
        <v>50</v>
      </c>
      <c r="E1179" s="13" t="n">
        <v>0.0071</v>
      </c>
      <c r="F1179" s="7" t="n">
        <v>126139989240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코맥스 (036690)</t>
        </is>
      </c>
      <c r="B1180" s="8" t="inlineStr">
        <is>
          <t>통신 및 방송 장비 제조업</t>
        </is>
      </c>
      <c r="C1180" s="9" t="n">
        <v>2885</v>
      </c>
      <c r="D1180" s="10" t="n">
        <v>0</v>
      </c>
      <c r="E1180" s="11" t="n">
        <v>0</v>
      </c>
      <c r="F1180" s="9" t="n">
        <v>125692107675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HDC현대EP (089470)</t>
        </is>
      </c>
      <c r="B1181" t="inlineStr">
        <is>
          <t>기타 화학제품 제조업</t>
        </is>
      </c>
      <c r="C1181" s="7" t="n">
        <v>3935</v>
      </c>
      <c r="D1181" s="5" t="n">
        <v>-5</v>
      </c>
      <c r="E1181" s="13" t="n">
        <v>-0.0013</v>
      </c>
      <c r="F1181" s="7" t="n">
        <v>125526500000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제이아이테크 (417500)</t>
        </is>
      </c>
      <c r="B1182" s="8" t="inlineStr">
        <is>
          <t>기타 화학제품 제조업</t>
        </is>
      </c>
      <c r="C1182" s="9" t="n">
        <v>3815</v>
      </c>
      <c r="D1182" s="10" t="n">
        <v>-30</v>
      </c>
      <c r="E1182" s="11" t="n">
        <v>-0.007800000000000001</v>
      </c>
      <c r="F1182" s="9" t="n">
        <v>125073798360</v>
      </c>
      <c r="G1182" s="10" t="n">
        <v>83930000</v>
      </c>
      <c r="H1182" s="10" t="n">
        <v>22000</v>
      </c>
      <c r="I1182" s="12" t="n">
        <v>0.0006710438245300925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레메디 (387690)</t>
        </is>
      </c>
      <c r="B1183" t="inlineStr">
        <is>
          <t>의료용 기기 제조업</t>
        </is>
      </c>
      <c r="C1183" s="7" t="n">
        <v>16400</v>
      </c>
      <c r="D1183" s="5" t="n">
        <v>-710</v>
      </c>
      <c r="E1183" s="13" t="n">
        <v>-0.0415</v>
      </c>
      <c r="F1183" s="7" t="n">
        <v>125062972400</v>
      </c>
      <c r="G1183" s="5" t="n">
        <v>-49200000</v>
      </c>
      <c r="H1183" s="5" t="n">
        <v>-3000</v>
      </c>
      <c r="I1183" s="6" t="n">
        <v>-0.0003934018123496958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13520</v>
      </c>
      <c r="D1184" s="10" t="n">
        <v>-80</v>
      </c>
      <c r="E1184" s="11" t="n">
        <v>-0.0059</v>
      </c>
      <c r="F1184" s="9" t="n">
        <v>124925841040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나노팀 (417010)</t>
        </is>
      </c>
      <c r="B1185" t="inlineStr">
        <is>
          <t>일반 목적용 기계 제조업</t>
        </is>
      </c>
      <c r="C1185" s="7" t="n">
        <v>6180</v>
      </c>
      <c r="D1185" s="5" t="n">
        <v>-40</v>
      </c>
      <c r="E1185" s="13" t="n">
        <v>-0.0064</v>
      </c>
      <c r="F1185" s="7" t="n">
        <v>124667459040</v>
      </c>
      <c r="G1185" s="5" t="n">
        <v>37080000</v>
      </c>
      <c r="H1185" s="5" t="n">
        <v>6000</v>
      </c>
      <c r="I1185" s="6" t="n">
        <v>0.0002974312646261824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화승코퍼레이션 (013520)</t>
        </is>
      </c>
      <c r="B1186" s="8" t="inlineStr">
        <is>
          <t>자동차 신품 부품 제조업</t>
        </is>
      </c>
      <c r="C1186" s="9" t="n">
        <v>2490</v>
      </c>
      <c r="D1186" s="10" t="n">
        <v>-50</v>
      </c>
      <c r="E1186" s="11" t="n">
        <v>-0.0197</v>
      </c>
      <c r="F1186" s="9" t="n">
        <v>124627617480</v>
      </c>
      <c r="G1186" s="10" t="n">
        <v>4980000</v>
      </c>
      <c r="H1186" s="10" t="n">
        <v>2000</v>
      </c>
      <c r="I1186" s="12" t="n">
        <v>3.995904038524351e-05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아진엑스텍 (059120)</t>
        </is>
      </c>
      <c r="B1187" t="inlineStr">
        <is>
          <t>반도체 제조업</t>
        </is>
      </c>
      <c r="C1187" s="7" t="n">
        <v>6800</v>
      </c>
      <c r="D1187" s="5" t="n">
        <v>-100</v>
      </c>
      <c r="E1187" s="13" t="n">
        <v>-0.0145</v>
      </c>
      <c r="F1187" s="7" t="n">
        <v>124508448800</v>
      </c>
      <c r="G1187" s="5" t="n">
        <v>88400000</v>
      </c>
      <c r="H1187" s="5" t="n">
        <v>13000</v>
      </c>
      <c r="I1187" s="6" t="n">
        <v>0.0007099919792752249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라온시큐어 (042510)</t>
        </is>
      </c>
      <c r="B1188" s="8" t="inlineStr">
        <is>
          <t>소프트웨어 개발 및 공급업</t>
        </is>
      </c>
      <c r="C1188" s="9" t="n">
        <v>11170</v>
      </c>
      <c r="D1188" s="10" t="n">
        <v>1790</v>
      </c>
      <c r="E1188" s="11" t="n">
        <v>0.1908</v>
      </c>
      <c r="F1188" s="9" t="n">
        <v>124052098760</v>
      </c>
      <c r="G1188" s="10" t="n">
        <v>346270000</v>
      </c>
      <c r="H1188" s="10" t="n">
        <v>31000</v>
      </c>
      <c r="I1188" s="12" t="n">
        <v>0.002791327220266693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4030</v>
      </c>
      <c r="D1189" s="5" t="n">
        <v>70</v>
      </c>
      <c r="E1189" s="13" t="n">
        <v>0.0177</v>
      </c>
      <c r="F1189" s="7" t="n">
        <v>124021468740</v>
      </c>
      <c r="G1189" s="5" t="n">
        <v>-24180000</v>
      </c>
      <c r="H1189" s="5" t="n">
        <v>-6000</v>
      </c>
      <c r="I1189" s="6" t="n">
        <v>-0.0001949662445192552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HT로보틱스 (396300)</t>
        </is>
      </c>
      <c r="B1190" s="8" t="inlineStr">
        <is>
          <t>기타 금속 가공제품 제조업</t>
        </is>
      </c>
      <c r="C1190" s="9" t="n">
        <v>4680</v>
      </c>
      <c r="D1190" s="10" t="n">
        <v>-95</v>
      </c>
      <c r="E1190" s="11" t="n">
        <v>-0.0199</v>
      </c>
      <c r="F1190" s="9" t="n">
        <v>123970860000</v>
      </c>
      <c r="G1190" s="10" t="n">
        <v>131040000</v>
      </c>
      <c r="H1190" s="10" t="n">
        <v>28000</v>
      </c>
      <c r="I1190" s="12" t="n">
        <v>0.001057022593857944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11190</v>
      </c>
      <c r="D1191" s="5" t="n">
        <v>-90</v>
      </c>
      <c r="E1191" s="13" t="n">
        <v>-0.008</v>
      </c>
      <c r="F1191" s="7" t="n">
        <v>123556712520</v>
      </c>
      <c r="G1191" s="5" t="n">
        <v>-33570000</v>
      </c>
      <c r="H1191" s="5" t="n">
        <v>-3000</v>
      </c>
      <c r="I1191" s="6" t="n">
        <v>-0.0002716970961376628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KBI동양철관 (008970)</t>
        </is>
      </c>
      <c r="B1192" s="8" t="inlineStr">
        <is>
          <t>1차 철강 제조업</t>
        </is>
      </c>
      <c r="C1192" s="9" t="n">
        <v>1190</v>
      </c>
      <c r="D1192" s="10" t="n">
        <v>10</v>
      </c>
      <c r="E1192" s="11" t="n">
        <v>0.008500000000000001</v>
      </c>
      <c r="F1192" s="9" t="n">
        <v>123482619330</v>
      </c>
      <c r="G1192" s="10" t="n">
        <v>-23800000</v>
      </c>
      <c r="H1192" s="10" t="n">
        <v>-20000</v>
      </c>
      <c r="I1192" s="12" t="n">
        <v>-0.0001927396756655761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라온로보틱스 (232680)</t>
        </is>
      </c>
      <c r="B1193" t="inlineStr">
        <is>
          <t>특수 목적용 기계 제조업</t>
        </is>
      </c>
      <c r="C1193" s="7" t="n">
        <v>9300</v>
      </c>
      <c r="D1193" s="5" t="n">
        <v>-100</v>
      </c>
      <c r="E1193" s="13" t="n">
        <v>-0.0106</v>
      </c>
      <c r="F1193" s="7" t="n">
        <v>123294750000</v>
      </c>
      <c r="G1193" s="5" t="n">
        <v>-27900000</v>
      </c>
      <c r="H1193" s="5" t="n">
        <v>-3000</v>
      </c>
      <c r="I1193" s="6" t="n">
        <v>-0.0002262870073543277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시지메드텍 (056090)</t>
        </is>
      </c>
      <c r="B1194" s="8" t="inlineStr">
        <is>
          <t>의료용 기기 제조업</t>
        </is>
      </c>
      <c r="C1194" s="9" t="n">
        <v>1190</v>
      </c>
      <c r="D1194" s="10" t="n">
        <v>0</v>
      </c>
      <c r="E1194" s="11" t="n">
        <v>0</v>
      </c>
      <c r="F1194" s="9" t="n">
        <v>122878252840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톱텍 (108230)</t>
        </is>
      </c>
      <c r="B1195" t="inlineStr">
        <is>
          <t>특수 목적용 기계 제조업</t>
        </is>
      </c>
      <c r="C1195" s="7" t="n">
        <v>3215</v>
      </c>
      <c r="D1195" s="5" t="n">
        <v>-95</v>
      </c>
      <c r="E1195" s="13" t="n">
        <v>-0.0287</v>
      </c>
      <c r="F1195" s="7" t="n">
        <v>122244732675</v>
      </c>
      <c r="G1195" s="5" t="n">
        <v>73945000</v>
      </c>
      <c r="H1195" s="5" t="n">
        <v>23000</v>
      </c>
      <c r="I1195" s="6" t="n">
        <v>0.0006048931383946846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한빛레이저 (452190)</t>
        </is>
      </c>
      <c r="B1196" s="8" t="inlineStr">
        <is>
          <t>특수 목적용 기계 제조업</t>
        </is>
      </c>
      <c r="C1196" s="9" t="n">
        <v>5110</v>
      </c>
      <c r="D1196" s="10" t="n">
        <v>30</v>
      </c>
      <c r="E1196" s="11" t="n">
        <v>0.0059</v>
      </c>
      <c r="F1196" s="9" t="n">
        <v>122234046270</v>
      </c>
      <c r="G1196" s="10" t="n">
        <v>-45990000</v>
      </c>
      <c r="H1196" s="10" t="n">
        <v>-9000</v>
      </c>
      <c r="I1196" s="12" t="n">
        <v>-0.0003762454193687881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켐트로스 (220260)</t>
        </is>
      </c>
      <c r="B1197" t="inlineStr">
        <is>
          <t>기타 화학제품 제조업</t>
        </is>
      </c>
      <c r="C1197" s="7" t="n">
        <v>3810</v>
      </c>
      <c r="D1197" s="5" t="n">
        <v>-10</v>
      </c>
      <c r="E1197" s="13" t="n">
        <v>-0.0026</v>
      </c>
      <c r="F1197" s="7" t="n">
        <v>122194529550</v>
      </c>
      <c r="G1197" s="5" t="n">
        <v>-11430000</v>
      </c>
      <c r="H1197" s="5" t="n">
        <v>-3000</v>
      </c>
      <c r="I1197" s="6" t="n">
        <v>-9.353937563402158e-05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13560</v>
      </c>
      <c r="D1198" s="10" t="n">
        <v>-20</v>
      </c>
      <c r="E1198" s="11" t="n">
        <v>-0.0015</v>
      </c>
      <c r="F1198" s="9" t="n">
        <v>122040000000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3310</v>
      </c>
      <c r="D1199" s="5" t="n">
        <v>-30</v>
      </c>
      <c r="E1199" s="13" t="n">
        <v>-0.009000000000000001</v>
      </c>
      <c r="F1199" s="7" t="n">
        <v>122027128620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4060</v>
      </c>
      <c r="D1200" s="10" t="n">
        <v>15</v>
      </c>
      <c r="E1200" s="11" t="n">
        <v>0.0037</v>
      </c>
      <c r="F1200" s="9" t="n">
        <v>121800000000</v>
      </c>
      <c r="G1200" s="10" t="n">
        <v>-28420000</v>
      </c>
      <c r="H1200" s="10" t="n">
        <v>-7000</v>
      </c>
      <c r="I1200" s="12" t="n">
        <v>-0.0002333333333333333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어보브반도체 (102120)</t>
        </is>
      </c>
      <c r="B1201" t="inlineStr">
        <is>
          <t>반도체 제조업</t>
        </is>
      </c>
      <c r="C1201" s="7" t="n">
        <v>6840</v>
      </c>
      <c r="D1201" s="5" t="n">
        <v>-80</v>
      </c>
      <c r="E1201" s="13" t="n">
        <v>-0.0116</v>
      </c>
      <c r="F1201" s="7" t="n">
        <v>121620350520</v>
      </c>
      <c r="G1201" s="5" t="n">
        <v>-20520000</v>
      </c>
      <c r="H1201" s="5" t="n">
        <v>-3000</v>
      </c>
      <c r="I1201" s="6" t="n">
        <v>-0.0001687217633583909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유니트론텍 (142210)</t>
        </is>
      </c>
      <c r="B1202" s="8" t="inlineStr">
        <is>
          <t>자동차 부품 및 내장품 판매업</t>
        </is>
      </c>
      <c r="C1202" s="9" t="n">
        <v>5860</v>
      </c>
      <c r="D1202" s="10" t="n">
        <v>-40</v>
      </c>
      <c r="E1202" s="11" t="n">
        <v>-0.0068</v>
      </c>
      <c r="F1202" s="9" t="n">
        <v>121603221580</v>
      </c>
      <c r="G1202" s="10" t="n">
        <v>-41020000</v>
      </c>
      <c r="H1202" s="10" t="n">
        <v>-7000</v>
      </c>
      <c r="I1202" s="12" t="n">
        <v>-0.0003373265894359046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KCC건설 (021320)</t>
        </is>
      </c>
      <c r="B1203" t="inlineStr">
        <is>
          <t>건물 건설업</t>
        </is>
      </c>
      <c r="C1203" s="7" t="n">
        <v>5680</v>
      </c>
      <c r="D1203" s="5" t="n">
        <v>-110</v>
      </c>
      <c r="E1203" s="13" t="n">
        <v>-0.019</v>
      </c>
      <c r="F1203" s="7" t="n">
        <v>121552000000</v>
      </c>
      <c r="G1203" s="5" t="n">
        <v>5680000</v>
      </c>
      <c r="H1203" s="5" t="n">
        <v>1000</v>
      </c>
      <c r="I1203" s="6" t="n">
        <v>4.672897196261682e-05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넵튠 (217270)</t>
        </is>
      </c>
      <c r="B1204" s="8" t="inlineStr">
        <is>
          <t>소프트웨어 개발 및 공급업</t>
        </is>
      </c>
      <c r="C1204" s="9" t="n">
        <v>2595</v>
      </c>
      <c r="D1204" s="10" t="n">
        <v>15</v>
      </c>
      <c r="E1204" s="11" t="n">
        <v>0.0058</v>
      </c>
      <c r="F1204" s="9" t="n">
        <v>121278993585</v>
      </c>
      <c r="G1204" s="10" t="n">
        <v>20760000</v>
      </c>
      <c r="H1204" s="10" t="n">
        <v>8000</v>
      </c>
      <c r="I1204" s="12" t="n">
        <v>0.0001711755629423992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파세코 (037070)</t>
        </is>
      </c>
      <c r="B1205" t="inlineStr">
        <is>
          <t>가정용 기기 제조업</t>
        </is>
      </c>
      <c r="C1205" s="7" t="n">
        <v>6060</v>
      </c>
      <c r="D1205" s="5" t="n">
        <v>40</v>
      </c>
      <c r="E1205" s="13" t="n">
        <v>0.0066</v>
      </c>
      <c r="F1205" s="7" t="n">
        <v>121200000000</v>
      </c>
      <c r="G1205" s="5" t="n">
        <v>12120000</v>
      </c>
      <c r="H1205" s="5" t="n">
        <v>2000</v>
      </c>
      <c r="I1205" s="6" t="n">
        <v>0.0001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강동씨앤엘 (198440)</t>
        </is>
      </c>
      <c r="B1206" s="8" t="inlineStr">
        <is>
          <t>시멘트, 석회, 플라스터 및 그 제품 제조업</t>
        </is>
      </c>
      <c r="C1206" s="9" t="n">
        <v>1987</v>
      </c>
      <c r="D1206" s="10" t="n">
        <v>-88</v>
      </c>
      <c r="E1206" s="11" t="n">
        <v>-0.0424</v>
      </c>
      <c r="F1206" s="9" t="n">
        <v>121071677352</v>
      </c>
      <c r="G1206" s="10" t="n">
        <v>39740000</v>
      </c>
      <c r="H1206" s="10" t="n">
        <v>20000</v>
      </c>
      <c r="I1206" s="12" t="n">
        <v>0.000328235313734534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10060</v>
      </c>
      <c r="D1207" s="5" t="n">
        <v>110</v>
      </c>
      <c r="E1207" s="13" t="n">
        <v>0.0111</v>
      </c>
      <c r="F1207" s="7" t="n">
        <v>120720000000</v>
      </c>
      <c r="G1207" s="5" t="n">
        <v>-60360000</v>
      </c>
      <c r="H1207" s="5" t="n">
        <v>-6000</v>
      </c>
      <c r="I1207" s="6" t="n">
        <v>-0.0005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케이엔더블유 (105330)</t>
        </is>
      </c>
      <c r="B1208" s="8" t="inlineStr">
        <is>
          <t>자동차 신품 부품 제조업</t>
        </is>
      </c>
      <c r="C1208" s="9" t="n">
        <v>7520</v>
      </c>
      <c r="D1208" s="10" t="n">
        <v>50</v>
      </c>
      <c r="E1208" s="11" t="n">
        <v>0.0067</v>
      </c>
      <c r="F1208" s="9" t="n">
        <v>120466790400</v>
      </c>
      <c r="G1208" s="10" t="n">
        <v>15040000</v>
      </c>
      <c r="H1208" s="10" t="n">
        <v>2000</v>
      </c>
      <c r="I1208" s="12" t="n">
        <v>0.0001248476858232956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넥사다이내믹스 (351320)</t>
        </is>
      </c>
      <c r="B1209" t="inlineStr">
        <is>
          <t>특수 목적용 기계 제조업</t>
        </is>
      </c>
      <c r="C1209" s="7" t="n">
        <v>4055</v>
      </c>
      <c r="D1209" s="5" t="n">
        <v>45</v>
      </c>
      <c r="E1209" s="13" t="n">
        <v>0.0112</v>
      </c>
      <c r="F1209" s="7" t="n">
        <v>120427993310</v>
      </c>
      <c r="G1209" s="5" t="n">
        <v>64880000</v>
      </c>
      <c r="H1209" s="5" t="n">
        <v>16000</v>
      </c>
      <c r="I1209" s="6" t="n">
        <v>0.0005387451722540041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세종텔레콤 (036630)</t>
        </is>
      </c>
      <c r="B1210" s="8" t="inlineStr">
        <is>
          <t>전기 및 통신 공사업</t>
        </is>
      </c>
      <c r="C1210" s="9" t="n">
        <v>8600</v>
      </c>
      <c r="D1210" s="10" t="n">
        <v>-460</v>
      </c>
      <c r="E1210" s="11" t="n">
        <v>-0.0508</v>
      </c>
      <c r="F1210" s="9" t="n">
        <v>120400000000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HB솔루션 (297890)</t>
        </is>
      </c>
      <c r="B1211" t="inlineStr">
        <is>
          <t>특수 목적용 기계 제조업</t>
        </is>
      </c>
      <c r="C1211" s="7" t="n">
        <v>1645</v>
      </c>
      <c r="D1211" s="5" t="n">
        <v>-7</v>
      </c>
      <c r="E1211" s="13" t="n">
        <v>-0.0042</v>
      </c>
      <c r="F1211" s="7" t="n">
        <v>120316803530</v>
      </c>
      <c r="G1211" s="5" t="n">
        <v>-13160000</v>
      </c>
      <c r="H1211" s="5" t="n">
        <v>-8000</v>
      </c>
      <c r="I1211" s="6" t="n">
        <v>-0.0001093779057778797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져스텍 (153890)</t>
        </is>
      </c>
      <c r="B1212" s="8" t="inlineStr">
        <is>
          <t>전동기, 발전기 및 전기 변환 · 공급 · 제어 장치 제조업</t>
        </is>
      </c>
      <c r="C1212" s="9" t="n">
        <v>9980</v>
      </c>
      <c r="D1212" s="10" t="n">
        <v>-250</v>
      </c>
      <c r="E1212" s="11" t="n">
        <v>-0.0244</v>
      </c>
      <c r="F1212" s="9" t="n">
        <v>120262043900</v>
      </c>
      <c r="G1212" s="10" t="n">
        <v>129740000</v>
      </c>
      <c r="H1212" s="10" t="n">
        <v>13000</v>
      </c>
      <c r="I1212" s="12" t="n">
        <v>0.001078810868272629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쇼박스 (086980)</t>
        </is>
      </c>
      <c r="B1213" t="inlineStr">
        <is>
          <t>영화, 비디오물, 방송프로그램 제작 및 배급업</t>
        </is>
      </c>
      <c r="C1213" s="7" t="n">
        <v>1924</v>
      </c>
      <c r="D1213" s="5" t="n">
        <v>5</v>
      </c>
      <c r="E1213" s="13" t="n">
        <v>0.0026</v>
      </c>
      <c r="F1213" s="7" t="n">
        <v>120130712000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국전 (307750)</t>
        </is>
      </c>
      <c r="B1214" s="8" t="inlineStr">
        <is>
          <t>의약품 제조업</t>
        </is>
      </c>
      <c r="C1214" s="9" t="n">
        <v>2225</v>
      </c>
      <c r="D1214" s="10" t="n">
        <v>-20</v>
      </c>
      <c r="E1214" s="11" t="n">
        <v>-0.0089</v>
      </c>
      <c r="F1214" s="9" t="n">
        <v>120119490800</v>
      </c>
      <c r="G1214" s="10" t="n">
        <v>-11125000</v>
      </c>
      <c r="H1214" s="10" t="n">
        <v>-5000</v>
      </c>
      <c r="I1214" s="12" t="n">
        <v>-9.261611022413692e-05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신화프리텍 (095190)</t>
        </is>
      </c>
      <c r="B1215" t="inlineStr">
        <is>
          <t>기타 금속 가공제품 제조업</t>
        </is>
      </c>
      <c r="C1215" s="7" t="n">
        <v>1835</v>
      </c>
      <c r="D1215" s="5" t="n">
        <v>-12</v>
      </c>
      <c r="E1215" s="13" t="n">
        <v>-0.006500000000000001</v>
      </c>
      <c r="F1215" s="7" t="n">
        <v>119752947770</v>
      </c>
      <c r="G1215" s="5" t="n">
        <v>7340000</v>
      </c>
      <c r="H1215" s="5" t="n">
        <v>4000</v>
      </c>
      <c r="I1215" s="6" t="n">
        <v>6.129285446983198e-05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유아이엘 (049520)</t>
        </is>
      </c>
      <c r="B1216" s="8" t="inlineStr">
        <is>
          <t>전자부품 제조업</t>
        </is>
      </c>
      <c r="C1216" s="9" t="n">
        <v>3880</v>
      </c>
      <c r="D1216" s="10" t="n">
        <v>0</v>
      </c>
      <c r="E1216" s="11" t="n">
        <v>0</v>
      </c>
      <c r="F1216" s="9" t="n">
        <v>119669385000</v>
      </c>
      <c r="G1216" s="10" t="n">
        <v>11640000</v>
      </c>
      <c r="H1216" s="10" t="n">
        <v>3000</v>
      </c>
      <c r="I1216" s="12" t="n">
        <v>9.726798545843617e-05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대동기어 (008830)</t>
        </is>
      </c>
      <c r="B1217" t="inlineStr">
        <is>
          <t>특수 목적용 기계 제조업</t>
        </is>
      </c>
      <c r="C1217" s="7" t="n">
        <v>6230</v>
      </c>
      <c r="D1217" s="5" t="n">
        <v>-170</v>
      </c>
      <c r="E1217" s="13" t="n">
        <v>-0.0266</v>
      </c>
      <c r="F1217" s="7" t="n">
        <v>119503336680</v>
      </c>
      <c r="G1217" s="5" t="n">
        <v>-112140000</v>
      </c>
      <c r="H1217" s="5" t="n">
        <v>-18000</v>
      </c>
      <c r="I1217" s="6" t="n">
        <v>-0.0009383838402795633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제일파마홀딩스 (002620)</t>
        </is>
      </c>
      <c r="B1218" s="8" t="inlineStr">
        <is>
          <t>회사 본부 및 경영 컨설팅 서비스업</t>
        </is>
      </c>
      <c r="C1218" s="9" t="n">
        <v>7480</v>
      </c>
      <c r="D1218" s="10" t="n">
        <v>-200</v>
      </c>
      <c r="E1218" s="11" t="n">
        <v>-0.026</v>
      </c>
      <c r="F1218" s="9" t="n">
        <v>119480695400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슈프리마에이치큐 (094840)</t>
        </is>
      </c>
      <c r="B1219" t="inlineStr">
        <is>
          <t>통신 및 방송 장비 제조업</t>
        </is>
      </c>
      <c r="C1219" s="7" t="n">
        <v>12180</v>
      </c>
      <c r="D1219" s="5" t="n">
        <v>-10</v>
      </c>
      <c r="E1219" s="13" t="n">
        <v>-0.0008</v>
      </c>
      <c r="F1219" s="7" t="n">
        <v>119438407620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현대바이오랜드 (052260)</t>
        </is>
      </c>
      <c r="B1220" s="8" t="inlineStr">
        <is>
          <t>기타 화학제품 제조업</t>
        </is>
      </c>
      <c r="C1220" s="9" t="n">
        <v>3980</v>
      </c>
      <c r="D1220" s="10" t="n">
        <v>0</v>
      </c>
      <c r="E1220" s="11" t="n">
        <v>0</v>
      </c>
      <c r="F1220" s="9" t="n">
        <v>119400000000</v>
      </c>
      <c r="G1220" s="10" t="n">
        <v>-3980000</v>
      </c>
      <c r="H1220" s="10" t="n">
        <v>-1000</v>
      </c>
      <c r="I1220" s="12" t="n">
        <v>-3.333333333333333e-05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노머스 (473980)</t>
        </is>
      </c>
      <c r="B1221" t="inlineStr">
        <is>
          <t>창작 및 예술관련 서비스업</t>
        </is>
      </c>
      <c r="C1221" s="7" t="n">
        <v>10970</v>
      </c>
      <c r="D1221" s="5" t="n">
        <v>-20</v>
      </c>
      <c r="E1221" s="13" t="n">
        <v>-0.0018</v>
      </c>
      <c r="F1221" s="7" t="n">
        <v>119383789440</v>
      </c>
      <c r="G1221" s="5" t="n">
        <v>32910000</v>
      </c>
      <c r="H1221" s="5" t="n">
        <v>3000</v>
      </c>
      <c r="I1221" s="6" t="n">
        <v>0.0002756655669448316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아톤 (158430)</t>
        </is>
      </c>
      <c r="B1222" s="8" t="inlineStr">
        <is>
          <t>소프트웨어 개발 및 공급업</t>
        </is>
      </c>
      <c r="C1222" s="9" t="n">
        <v>4875</v>
      </c>
      <c r="D1222" s="10" t="n">
        <v>50</v>
      </c>
      <c r="E1222" s="11" t="n">
        <v>0.0104</v>
      </c>
      <c r="F1222" s="9" t="n">
        <v>119350198500</v>
      </c>
      <c r="G1222" s="10" t="n">
        <v>-341250000</v>
      </c>
      <c r="H1222" s="10" t="n">
        <v>-70000</v>
      </c>
      <c r="I1222" s="12" t="n">
        <v>-0.002859232781250883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KX (122450)</t>
        </is>
      </c>
      <c r="B1223" t="inlineStr">
        <is>
          <t>텔레비전 방송업</t>
        </is>
      </c>
      <c r="C1223" s="7" t="n">
        <v>2660</v>
      </c>
      <c r="D1223" s="5" t="n">
        <v>-10</v>
      </c>
      <c r="E1223" s="13" t="n">
        <v>-0.0037</v>
      </c>
      <c r="F1223" s="7" t="n">
        <v>119220758440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6770</v>
      </c>
      <c r="D1224" s="10" t="n">
        <v>-40</v>
      </c>
      <c r="E1224" s="11" t="n">
        <v>-0.0059</v>
      </c>
      <c r="F1224" s="9" t="n">
        <v>119152000000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컨텍 (451760)</t>
        </is>
      </c>
      <c r="B1225" t="inlineStr">
        <is>
          <t>컴퓨터 프로그래밍, 시스템 통합 및 관리업</t>
        </is>
      </c>
      <c r="C1225" s="7" t="n">
        <v>7210</v>
      </c>
      <c r="D1225" s="5" t="n">
        <v>-10</v>
      </c>
      <c r="E1225" s="13" t="n">
        <v>-0.0014</v>
      </c>
      <c r="F1225" s="7" t="n">
        <v>119021050540</v>
      </c>
      <c r="G1225" s="5" t="n">
        <v>-7210000</v>
      </c>
      <c r="H1225" s="5" t="n">
        <v>-1000</v>
      </c>
      <c r="I1225" s="6" t="n">
        <v>-6.057751941600364e-05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현대에버다임 (041440)</t>
        </is>
      </c>
      <c r="B1226" s="8" t="inlineStr">
        <is>
          <t>특수 목적용 기계 제조업</t>
        </is>
      </c>
      <c r="C1226" s="9" t="n">
        <v>6670</v>
      </c>
      <c r="D1226" s="10" t="n">
        <v>-30</v>
      </c>
      <c r="E1226" s="11" t="n">
        <v>-0.004500000000000001</v>
      </c>
      <c r="F1226" s="9" t="n">
        <v>119004219040</v>
      </c>
      <c r="G1226" s="10" t="n">
        <v>13340000</v>
      </c>
      <c r="H1226" s="10" t="n">
        <v>2000</v>
      </c>
      <c r="I1226" s="12" t="n">
        <v>0.000112096866040658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10270</v>
      </c>
      <c r="D1227" s="5" t="n">
        <v>-30</v>
      </c>
      <c r="E1227" s="13" t="n">
        <v>-0.0029</v>
      </c>
      <c r="F1227" s="7" t="n">
        <v>118825265910</v>
      </c>
      <c r="G1227" s="5" t="n">
        <v>-20540000</v>
      </c>
      <c r="H1227" s="5" t="n">
        <v>-2000</v>
      </c>
      <c r="I1227" s="6" t="n">
        <v>-0.0001728588599629754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큐리오시스 (494120)</t>
        </is>
      </c>
      <c r="B1228" s="8" t="inlineStr">
        <is>
          <t>사진장비 및 광학기기 제조업</t>
        </is>
      </c>
      <c r="C1228" s="9" t="n">
        <v>7780</v>
      </c>
      <c r="D1228" s="10" t="n">
        <v>-550</v>
      </c>
      <c r="E1228" s="11" t="n">
        <v>-0.066</v>
      </c>
      <c r="F1228" s="9" t="n">
        <v>118720963920</v>
      </c>
      <c r="G1228" s="10" t="n">
        <v>38900000</v>
      </c>
      <c r="H1228" s="10" t="n">
        <v>5000</v>
      </c>
      <c r="I1228" s="12" t="n">
        <v>0.0003276590647142381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5910</v>
      </c>
      <c r="D1229" s="5" t="n">
        <v>270</v>
      </c>
      <c r="E1229" s="13" t="n">
        <v>0.0479</v>
      </c>
      <c r="F1229" s="7" t="n">
        <v>118661848770</v>
      </c>
      <c r="G1229" s="5" t="n">
        <v>-59100000</v>
      </c>
      <c r="H1229" s="5" t="n">
        <v>-10000</v>
      </c>
      <c r="I1229" s="6" t="n">
        <v>-0.0004980539289805977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일승 (333430)</t>
        </is>
      </c>
      <c r="B1230" s="8" t="inlineStr">
        <is>
          <t>선박 및 보트 건조업</t>
        </is>
      </c>
      <c r="C1230" s="9" t="n">
        <v>3855</v>
      </c>
      <c r="D1230" s="10" t="n">
        <v>25</v>
      </c>
      <c r="E1230" s="11" t="n">
        <v>0.006500000000000001</v>
      </c>
      <c r="F1230" s="9" t="n">
        <v>118451609685</v>
      </c>
      <c r="G1230" s="10" t="n">
        <v>-34695000</v>
      </c>
      <c r="H1230" s="10" t="n">
        <v>-9000</v>
      </c>
      <c r="I1230" s="12" t="n">
        <v>-0.0002929044197226605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13010</v>
      </c>
      <c r="D1231" s="5" t="n">
        <v>-120</v>
      </c>
      <c r="E1231" s="13" t="n">
        <v>-0.0091</v>
      </c>
      <c r="F1231" s="7" t="n">
        <v>118401876360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신스틸 (162300)</t>
        </is>
      </c>
      <c r="B1232" s="8" t="inlineStr">
        <is>
          <t>1차 철강 제조업</t>
        </is>
      </c>
      <c r="C1232" s="9" t="n">
        <v>2855</v>
      </c>
      <c r="D1232" s="10" t="n">
        <v>70</v>
      </c>
      <c r="E1232" s="11" t="n">
        <v>0.0251</v>
      </c>
      <c r="F1232" s="9" t="n">
        <v>118400795610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현대리바트 (079430)</t>
        </is>
      </c>
      <c r="B1233" t="inlineStr">
        <is>
          <t>가구 제조업</t>
        </is>
      </c>
      <c r="C1233" s="7" t="n">
        <v>5880</v>
      </c>
      <c r="D1233" s="5" t="n">
        <v>-20</v>
      </c>
      <c r="E1233" s="13" t="n">
        <v>-0.0034</v>
      </c>
      <c r="F1233" s="7" t="n">
        <v>118271507760</v>
      </c>
      <c r="G1233" s="5" t="n">
        <v>-17640000</v>
      </c>
      <c r="H1233" s="5" t="n">
        <v>-3000</v>
      </c>
      <c r="I1233" s="6" t="n">
        <v>-0.0001491483480179825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오늘이엔엠 (192410)</t>
        </is>
      </c>
      <c r="B1234" s="8" t="inlineStr">
        <is>
          <t>통신 및 방송 장비 제조업</t>
        </is>
      </c>
      <c r="C1234" s="9" t="n">
        <v>4690</v>
      </c>
      <c r="D1234" s="10" t="n">
        <v>-35</v>
      </c>
      <c r="E1234" s="11" t="n">
        <v>-0.0074</v>
      </c>
      <c r="F1234" s="9" t="n">
        <v>118121913210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극동유화 (014530)</t>
        </is>
      </c>
      <c r="B1235" t="inlineStr">
        <is>
          <t>석유 정제품 제조업</t>
        </is>
      </c>
      <c r="C1235" s="7" t="n">
        <v>3385</v>
      </c>
      <c r="D1235" s="5" t="n">
        <v>-30</v>
      </c>
      <c r="E1235" s="13" t="n">
        <v>-0.008800000000000001</v>
      </c>
      <c r="F1235" s="7" t="n">
        <v>118032986700</v>
      </c>
      <c r="G1235" s="5" t="n">
        <v>94780000</v>
      </c>
      <c r="H1235" s="5" t="n">
        <v>28000</v>
      </c>
      <c r="I1235" s="6" t="n">
        <v>0.0008029958628506009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혜인 (003010)</t>
        </is>
      </c>
      <c r="B1236" s="8" t="inlineStr">
        <is>
          <t>기계장비 및 관련 물품 도매업</t>
        </is>
      </c>
      <c r="C1236" s="9" t="n">
        <v>9270</v>
      </c>
      <c r="D1236" s="10" t="n">
        <v>-180</v>
      </c>
      <c r="E1236" s="11" t="n">
        <v>-0.019</v>
      </c>
      <c r="F1236" s="9" t="n">
        <v>117847164690</v>
      </c>
      <c r="G1236" s="10" t="n">
        <v>435690000</v>
      </c>
      <c r="H1236" s="10" t="n">
        <v>47000</v>
      </c>
      <c r="I1236" s="12" t="n">
        <v>0.003697076642837303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레이언스 (228850)</t>
        </is>
      </c>
      <c r="B1237" t="inlineStr">
        <is>
          <t>의료용 기기 제조업</t>
        </is>
      </c>
      <c r="C1237" s="7" t="n">
        <v>7090</v>
      </c>
      <c r="D1237" s="5" t="n">
        <v>-110</v>
      </c>
      <c r="E1237" s="13" t="n">
        <v>-0.0153</v>
      </c>
      <c r="F1237" s="7" t="n">
        <v>117630289260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동방메디컬 (240550)</t>
        </is>
      </c>
      <c r="B1238" s="8" t="inlineStr">
        <is>
          <t>의료용 기기 제조업</t>
        </is>
      </c>
      <c r="C1238" s="9" t="n">
        <v>5610</v>
      </c>
      <c r="D1238" s="10" t="n">
        <v>30</v>
      </c>
      <c r="E1238" s="11" t="n">
        <v>0.0054</v>
      </c>
      <c r="F1238" s="9" t="n">
        <v>117439403400</v>
      </c>
      <c r="G1238" s="10" t="n">
        <v>-5610000</v>
      </c>
      <c r="H1238" s="10" t="n">
        <v>-1000</v>
      </c>
      <c r="I1238" s="12" t="n">
        <v>-4.776931623956121e-05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에스피소프트 (443670)</t>
        </is>
      </c>
      <c r="B1239" t="inlineStr">
        <is>
          <t>컴퓨터 프로그래밍, 시스템 통합 및 관리업</t>
        </is>
      </c>
      <c r="C1239" s="7" t="n">
        <v>4890</v>
      </c>
      <c r="D1239" s="5" t="n">
        <v>165</v>
      </c>
      <c r="E1239" s="13" t="n">
        <v>0.0349</v>
      </c>
      <c r="F1239" s="7" t="n">
        <v>117411657960</v>
      </c>
      <c r="G1239" s="5" t="n">
        <v>-166260000</v>
      </c>
      <c r="H1239" s="5" t="n">
        <v>-34000</v>
      </c>
      <c r="I1239" s="6" t="n">
        <v>-0.001416043371575945</v>
      </c>
      <c r="J1239" s="5" t="n">
        <v>97800000</v>
      </c>
      <c r="K1239" s="5" t="n">
        <v>20000</v>
      </c>
      <c r="L1239" s="6" t="n">
        <v>0.0008329666891623204</v>
      </c>
      <c r="M1239" s="5" t="n"/>
      <c r="N1239" s="5" t="n"/>
      <c r="O1239" s="6" t="n"/>
    </row>
    <row r="1240">
      <c r="A1240" s="8" t="inlineStr">
        <is>
          <t>루미르 (474170)</t>
        </is>
      </c>
      <c r="B1240" s="8" t="inlineStr">
        <is>
          <t>항공기,우주선 및 부품 제조업</t>
        </is>
      </c>
      <c r="C1240" s="9" t="n">
        <v>6580</v>
      </c>
      <c r="D1240" s="10" t="n">
        <v>40</v>
      </c>
      <c r="E1240" s="11" t="n">
        <v>0.0061</v>
      </c>
      <c r="F1240" s="9" t="n">
        <v>117240439680</v>
      </c>
      <c r="G1240" s="10" t="n">
        <v>13160000</v>
      </c>
      <c r="H1240" s="10" t="n">
        <v>2000</v>
      </c>
      <c r="I1240" s="12" t="n">
        <v>0.000112247958434132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제노코 (361390)</t>
        </is>
      </c>
      <c r="B1241" t="inlineStr">
        <is>
          <t>통신 및 방송 장비 제조업</t>
        </is>
      </c>
      <c r="C1241" s="7" t="n">
        <v>12030</v>
      </c>
      <c r="D1241" s="5" t="n">
        <v>0</v>
      </c>
      <c r="E1241" s="13" t="n">
        <v>0</v>
      </c>
      <c r="F1241" s="7" t="n">
        <v>117128663430</v>
      </c>
      <c r="G1241" s="5" t="n">
        <v>-12030000</v>
      </c>
      <c r="H1241" s="5" t="n">
        <v>-1000</v>
      </c>
      <c r="I1241" s="6" t="n">
        <v>-0.0001027075665999513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26650</v>
      </c>
      <c r="D1242" s="10" t="n">
        <v>-50</v>
      </c>
      <c r="E1242" s="11" t="n">
        <v>-0.0019</v>
      </c>
      <c r="F1242" s="9" t="n">
        <v>116587194100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조일알미늄 (018470)</t>
        </is>
      </c>
      <c r="B1243" t="inlineStr">
        <is>
          <t>1차 비철금속 제조업</t>
        </is>
      </c>
      <c r="C1243" s="7" t="n">
        <v>4590</v>
      </c>
      <c r="D1243" s="5" t="n">
        <v>-65</v>
      </c>
      <c r="E1243" s="13" t="n">
        <v>-0.014</v>
      </c>
      <c r="F1243" s="7" t="n">
        <v>116247918960</v>
      </c>
      <c r="G1243" s="5" t="n">
        <v>-68850000</v>
      </c>
      <c r="H1243" s="5" t="n">
        <v>-15000</v>
      </c>
      <c r="I1243" s="6" t="n">
        <v>-0.0005922686669659072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플래스크 (041590)</t>
        </is>
      </c>
      <c r="B1244" s="8" t="inlineStr">
        <is>
          <t>실내건축 및 건축마무리 공사업</t>
        </is>
      </c>
      <c r="C1244" s="9" t="n">
        <v>2370</v>
      </c>
      <c r="D1244" s="10" t="n">
        <v>0</v>
      </c>
      <c r="E1244" s="11" t="n">
        <v>0</v>
      </c>
      <c r="F1244" s="9" t="n">
        <v>116064014460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코윈테크 (282880)</t>
        </is>
      </c>
      <c r="B1245" t="inlineStr">
        <is>
          <t>특수 목적용 기계 제조업</t>
        </is>
      </c>
      <c r="C1245" s="7" t="n">
        <v>9910</v>
      </c>
      <c r="D1245" s="5" t="n">
        <v>-90</v>
      </c>
      <c r="E1245" s="13" t="n">
        <v>-0.009000000000000001</v>
      </c>
      <c r="F1245" s="7" t="n">
        <v>115888352620</v>
      </c>
      <c r="G1245" s="5" t="n">
        <v>-19820000</v>
      </c>
      <c r="H1245" s="5" t="n">
        <v>-2000</v>
      </c>
      <c r="I1245" s="6" t="n">
        <v>-0.0001710266782805183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3390</v>
      </c>
      <c r="D1246" s="10" t="n">
        <v>-40</v>
      </c>
      <c r="E1246" s="11" t="n">
        <v>-0.0117</v>
      </c>
      <c r="F1246" s="9" t="n">
        <v>115760797920</v>
      </c>
      <c r="G1246" s="10" t="n">
        <v>-3390000</v>
      </c>
      <c r="H1246" s="10" t="n">
        <v>-1000</v>
      </c>
      <c r="I1246" s="12" t="n">
        <v>-2.928452516665238e-05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48900</v>
      </c>
      <c r="D1247" s="5" t="n">
        <v>2000</v>
      </c>
      <c r="E1247" s="13" t="n">
        <v>0.0426</v>
      </c>
      <c r="F1247" s="7" t="n">
        <v>115649624700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핑거 (163730)</t>
        </is>
      </c>
      <c r="B1248" s="8" t="inlineStr">
        <is>
          <t>소프트웨어 개발 및 공급업</t>
        </is>
      </c>
      <c r="C1248" s="9" t="n">
        <v>9050</v>
      </c>
      <c r="D1248" s="10" t="n">
        <v>-130</v>
      </c>
      <c r="E1248" s="11" t="n">
        <v>-0.0142</v>
      </c>
      <c r="F1248" s="9" t="n">
        <v>115529738850</v>
      </c>
      <c r="G1248" s="10" t="n">
        <v>-45250000</v>
      </c>
      <c r="H1248" s="10" t="n">
        <v>-5000</v>
      </c>
      <c r="I1248" s="12" t="n">
        <v>-0.0003916740438472825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탑런토탈솔루션 (336680)</t>
        </is>
      </c>
      <c r="B1249" t="inlineStr">
        <is>
          <t>전자부품 제조업</t>
        </is>
      </c>
      <c r="C1249" s="7" t="n">
        <v>2950</v>
      </c>
      <c r="D1249" s="5" t="n">
        <v>5</v>
      </c>
      <c r="E1249" s="13" t="n">
        <v>0.0017</v>
      </c>
      <c r="F1249" s="7" t="n">
        <v>115479396100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성우 (458650)</t>
        </is>
      </c>
      <c r="B1250" s="8" t="inlineStr">
        <is>
          <t>일차전지 및 이차전지 제조업</t>
        </is>
      </c>
      <c r="C1250" s="9" t="n">
        <v>7670</v>
      </c>
      <c r="D1250" s="10" t="n">
        <v>-100</v>
      </c>
      <c r="E1250" s="11" t="n">
        <v>-0.0129</v>
      </c>
      <c r="F1250" s="9" t="n">
        <v>115400288900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1035</v>
      </c>
      <c r="D1251" s="5" t="n">
        <v>0</v>
      </c>
      <c r="E1251" s="13" t="n">
        <v>0</v>
      </c>
      <c r="F1251" s="7" t="n">
        <v>114979918815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1842</v>
      </c>
      <c r="D1252" s="10" t="n">
        <v>-31</v>
      </c>
      <c r="E1252" s="11" t="n">
        <v>-0.0166</v>
      </c>
      <c r="F1252" s="9" t="n">
        <v>114939197460</v>
      </c>
      <c r="G1252" s="10" t="n">
        <v>-5526000</v>
      </c>
      <c r="H1252" s="10" t="n">
        <v>-3000</v>
      </c>
      <c r="I1252" s="12" t="n">
        <v>-4.807759338952322e-05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두올 (016740)</t>
        </is>
      </c>
      <c r="B1253" t="inlineStr">
        <is>
          <t>자동차 신품 부품 제조업</t>
        </is>
      </c>
      <c r="C1253" s="7" t="n">
        <v>4005</v>
      </c>
      <c r="D1253" s="5" t="n">
        <v>-15</v>
      </c>
      <c r="E1253" s="13" t="n">
        <v>-0.0037</v>
      </c>
      <c r="F1253" s="7" t="n">
        <v>114839466120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와이투솔루션 (011690)</t>
        </is>
      </c>
      <c r="B1254" s="8" t="inlineStr">
        <is>
          <t>반도체 제조업</t>
        </is>
      </c>
      <c r="C1254" s="9" t="n">
        <v>3125</v>
      </c>
      <c r="D1254" s="10" t="n">
        <v>-90</v>
      </c>
      <c r="E1254" s="11" t="n">
        <v>-0.028</v>
      </c>
      <c r="F1254" s="9" t="n">
        <v>114683631250</v>
      </c>
      <c r="G1254" s="10" t="n">
        <v>-9375000</v>
      </c>
      <c r="H1254" s="10" t="n">
        <v>-3000</v>
      </c>
      <c r="I1254" s="12" t="n">
        <v>-8.174662676631981e-05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8800</v>
      </c>
      <c r="D1255" s="5" t="n">
        <v>-150</v>
      </c>
      <c r="E1255" s="13" t="n">
        <v>-0.0168</v>
      </c>
      <c r="F1255" s="7" t="n">
        <v>114398301600</v>
      </c>
      <c r="G1255" s="5" t="n">
        <v>8800000</v>
      </c>
      <c r="H1255" s="5" t="n">
        <v>1000</v>
      </c>
      <c r="I1255" s="6" t="n">
        <v>7.692421895186598e-05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세명전기 (017510)</t>
        </is>
      </c>
      <c r="B1256" s="8" t="inlineStr">
        <is>
          <t>기타 금속 가공제품 제조업</t>
        </is>
      </c>
      <c r="C1256" s="9" t="n">
        <v>7470</v>
      </c>
      <c r="D1256" s="10" t="n">
        <v>-40</v>
      </c>
      <c r="E1256" s="11" t="n">
        <v>-0.0053</v>
      </c>
      <c r="F1256" s="9" t="n">
        <v>113887620000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비씨엔씨 (146320)</t>
        </is>
      </c>
      <c r="B1257" t="inlineStr">
        <is>
          <t>반도체 제조업</t>
        </is>
      </c>
      <c r="C1257" s="7" t="n">
        <v>8890</v>
      </c>
      <c r="D1257" s="5" t="n">
        <v>-90</v>
      </c>
      <c r="E1257" s="13" t="n">
        <v>-0.01</v>
      </c>
      <c r="F1257" s="7" t="n">
        <v>113773535470</v>
      </c>
      <c r="G1257" s="5" t="n">
        <v>-17780000</v>
      </c>
      <c r="H1257" s="5" t="n">
        <v>-2000</v>
      </c>
      <c r="I1257" s="6" t="n">
        <v>-0.0001562753581186572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-60</v>
      </c>
      <c r="E1258" s="11" t="n">
        <v>-0.008399999999999999</v>
      </c>
      <c r="F1258" s="9" t="n">
        <v>113430685950</v>
      </c>
      <c r="G1258" s="10" t="n">
        <v>7050000</v>
      </c>
      <c r="H1258" s="10" t="n">
        <v>1000</v>
      </c>
      <c r="I1258" s="12" t="n">
        <v>6.215249375382976e-05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7060</v>
      </c>
      <c r="D1259" s="5" t="n">
        <v>50</v>
      </c>
      <c r="E1259" s="13" t="n">
        <v>0.0071</v>
      </c>
      <c r="F1259" s="7" t="n">
        <v>113175760660</v>
      </c>
      <c r="G1259" s="5" t="n">
        <v>7060000</v>
      </c>
      <c r="H1259" s="5" t="n">
        <v>1000</v>
      </c>
      <c r="I1259" s="6" t="n">
        <v>6.238084868021775e-05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한컴위드 (054920)</t>
        </is>
      </c>
      <c r="B1260" s="8" t="inlineStr">
        <is>
          <t>소프트웨어 개발 및 공급업</t>
        </is>
      </c>
      <c r="C1260" s="9" t="n">
        <v>4005</v>
      </c>
      <c r="D1260" s="10" t="n">
        <v>65</v>
      </c>
      <c r="E1260" s="11" t="n">
        <v>0.0165</v>
      </c>
      <c r="F1260" s="9" t="n">
        <v>113009409405</v>
      </c>
      <c r="G1260" s="10" t="n">
        <v>-244305000</v>
      </c>
      <c r="H1260" s="10" t="n">
        <v>-61000</v>
      </c>
      <c r="I1260" s="12" t="n">
        <v>-0.002161811138437743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DKME (015590)</t>
        </is>
      </c>
      <c r="B1261" t="inlineStr">
        <is>
          <t>일반 목적용 기계 제조업</t>
        </is>
      </c>
      <c r="C1261" s="7" t="n">
        <v>2115</v>
      </c>
      <c r="D1261" s="5" t="n">
        <v>256</v>
      </c>
      <c r="E1261" s="13" t="n">
        <v>0.1377</v>
      </c>
      <c r="F1261" s="7" t="n">
        <v>112933191420</v>
      </c>
      <c r="G1261" s="5" t="n">
        <v>-2115000</v>
      </c>
      <c r="H1261" s="5" t="n">
        <v>-1000</v>
      </c>
      <c r="I1261" s="6" t="n">
        <v>-1.872788657972383e-05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코아스템켐온 (166480)</t>
        </is>
      </c>
      <c r="B1262" s="8" t="inlineStr">
        <is>
          <t>의약품 제조업</t>
        </is>
      </c>
      <c r="C1262" s="9" t="n">
        <v>2135</v>
      </c>
      <c r="D1262" s="10" t="n">
        <v>-30</v>
      </c>
      <c r="E1262" s="11" t="n">
        <v>-0.0139</v>
      </c>
      <c r="F1262" s="9" t="n">
        <v>112878252760</v>
      </c>
      <c r="G1262" s="10" t="n">
        <v>4270000</v>
      </c>
      <c r="H1262" s="10" t="n">
        <v>2000</v>
      </c>
      <c r="I1262" s="12" t="n">
        <v>3.78283672504996e-05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샘표식품 (248170)</t>
        </is>
      </c>
      <c r="B1263" t="inlineStr">
        <is>
          <t>기타 식품 제조업</t>
        </is>
      </c>
      <c r="C1263" s="7" t="n">
        <v>24700</v>
      </c>
      <c r="D1263" s="5" t="n">
        <v>-1000</v>
      </c>
      <c r="E1263" s="13" t="n">
        <v>-0.0389</v>
      </c>
      <c r="F1263" s="7" t="n">
        <v>112836664200</v>
      </c>
      <c r="G1263" s="5" t="n">
        <v>49400000</v>
      </c>
      <c r="H1263" s="5" t="n">
        <v>2000</v>
      </c>
      <c r="I1263" s="6" t="n">
        <v>0.0004378009607979885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사조동아원 (008040)</t>
        </is>
      </c>
      <c r="B1264" s="8" t="inlineStr">
        <is>
          <t>곡물가공품, 전분 및 전분제품 제조업</t>
        </is>
      </c>
      <c r="C1264" s="9" t="n">
        <v>7980</v>
      </c>
      <c r="D1264" s="10" t="n">
        <v>30</v>
      </c>
      <c r="E1264" s="11" t="n">
        <v>0.0038</v>
      </c>
      <c r="F1264" s="9" t="n">
        <v>112633390800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비아트론 (141000)</t>
        </is>
      </c>
      <c r="B1265" t="inlineStr">
        <is>
          <t>특수 목적용 기계 제조업</t>
        </is>
      </c>
      <c r="C1265" s="7" t="n">
        <v>9280</v>
      </c>
      <c r="D1265" s="5" t="n">
        <v>210</v>
      </c>
      <c r="E1265" s="13" t="n">
        <v>0.0232</v>
      </c>
      <c r="F1265" s="7" t="n">
        <v>112424508800</v>
      </c>
      <c r="G1265" s="5" t="n">
        <v>18560000</v>
      </c>
      <c r="H1265" s="5" t="n">
        <v>2000</v>
      </c>
      <c r="I1265" s="6" t="n">
        <v>0.0001650885576295264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현대이지웰 (090850)</t>
        </is>
      </c>
      <c r="B1266" s="8" t="inlineStr">
        <is>
          <t>소프트웨어 개발 및 공급업</t>
        </is>
      </c>
      <c r="C1266" s="9" t="n">
        <v>4995</v>
      </c>
      <c r="D1266" s="10" t="n">
        <v>-65</v>
      </c>
      <c r="E1266" s="11" t="n">
        <v>-0.0128</v>
      </c>
      <c r="F1266" s="9" t="n">
        <v>112277125485</v>
      </c>
      <c r="G1266" s="10" t="n">
        <v>-9990000</v>
      </c>
      <c r="H1266" s="10" t="n">
        <v>-2000</v>
      </c>
      <c r="I1266" s="12" t="n">
        <v>-8.897627149650037e-05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동양 (001520)</t>
        </is>
      </c>
      <c r="B1267" t="inlineStr">
        <is>
          <t>시멘트, 석회, 플라스터 및 그 제품 제조업</t>
        </is>
      </c>
      <c r="C1267" s="7" t="n">
        <v>1046</v>
      </c>
      <c r="D1267" s="5" t="n">
        <v>-26</v>
      </c>
      <c r="E1267" s="13" t="n">
        <v>-0.0243</v>
      </c>
      <c r="F1267" s="7" t="n">
        <v>112049645472</v>
      </c>
      <c r="G1267" s="5" t="n">
        <v>-44978000</v>
      </c>
      <c r="H1267" s="5" t="n">
        <v>-43000</v>
      </c>
      <c r="I1267" s="6" t="n">
        <v>-0.0004014113548555539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디와이 (013570)</t>
        </is>
      </c>
      <c r="B1268" s="8" t="inlineStr">
        <is>
          <t>기타 금융업</t>
        </is>
      </c>
      <c r="C1268" s="9" t="n">
        <v>4255</v>
      </c>
      <c r="D1268" s="10" t="n">
        <v>-85</v>
      </c>
      <c r="E1268" s="11" t="n">
        <v>-0.0196</v>
      </c>
      <c r="F1268" s="9" t="n">
        <v>111990038415</v>
      </c>
      <c r="G1268" s="10" t="n">
        <v>-17020000</v>
      </c>
      <c r="H1268" s="10" t="n">
        <v>-4000</v>
      </c>
      <c r="I1268" s="12" t="n">
        <v>-0.0001519778030339557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우림피티에스 (101170)</t>
        </is>
      </c>
      <c r="B1269" t="inlineStr">
        <is>
          <t>일반 목적용 기계 제조업</t>
        </is>
      </c>
      <c r="C1269" s="7" t="n">
        <v>8290</v>
      </c>
      <c r="D1269" s="5" t="n">
        <v>-110</v>
      </c>
      <c r="E1269" s="13" t="n">
        <v>-0.0131</v>
      </c>
      <c r="F1269" s="7" t="n">
        <v>111915000000</v>
      </c>
      <c r="G1269" s="5" t="n">
        <v>24870000</v>
      </c>
      <c r="H1269" s="5" t="n">
        <v>3000</v>
      </c>
      <c r="I1269" s="6" t="n">
        <v>0.0002222222222222222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그린케미칼 (083420)</t>
        </is>
      </c>
      <c r="B1270" s="8" t="inlineStr">
        <is>
          <t>기타 화학제품 제조업</t>
        </is>
      </c>
      <c r="C1270" s="9" t="n">
        <v>4650</v>
      </c>
      <c r="D1270" s="10" t="n">
        <v>-80</v>
      </c>
      <c r="E1270" s="11" t="n">
        <v>-0.0169</v>
      </c>
      <c r="F1270" s="9" t="n">
        <v>111600000000</v>
      </c>
      <c r="G1270" s="10" t="n">
        <v>-9300000</v>
      </c>
      <c r="H1270" s="10" t="n">
        <v>-2000</v>
      </c>
      <c r="I1270" s="12" t="n">
        <v>-8.333333333333333e-05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11570</v>
      </c>
      <c r="D1271" s="5" t="n">
        <v>-150</v>
      </c>
      <c r="E1271" s="13" t="n">
        <v>-0.0128</v>
      </c>
      <c r="F1271" s="7" t="n">
        <v>111554098760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오로스테크놀로지 (322310)</t>
        </is>
      </c>
      <c r="B1272" s="8" t="inlineStr">
        <is>
          <t>특수 목적용 기계 제조업</t>
        </is>
      </c>
      <c r="C1272" s="9" t="n">
        <v>11870</v>
      </c>
      <c r="D1272" s="10" t="n">
        <v>-430</v>
      </c>
      <c r="E1272" s="11" t="n">
        <v>-0.035</v>
      </c>
      <c r="F1272" s="9" t="n">
        <v>111180853540</v>
      </c>
      <c r="G1272" s="10" t="n">
        <v>-83090000</v>
      </c>
      <c r="H1272" s="10" t="n">
        <v>-7000</v>
      </c>
      <c r="I1272" s="12" t="n">
        <v>-0.0007473409076690202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13900</v>
      </c>
      <c r="D1273" s="5" t="n">
        <v>-620</v>
      </c>
      <c r="E1273" s="13" t="n">
        <v>-0.04269999999999999</v>
      </c>
      <c r="F1273" s="7" t="n">
        <v>111129249000</v>
      </c>
      <c r="G1273" s="5" t="n">
        <v>-55600000</v>
      </c>
      <c r="H1273" s="5" t="n">
        <v>-4000</v>
      </c>
      <c r="I1273" s="6" t="n">
        <v>-0.0005003183275358947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엠플러스 (259630)</t>
        </is>
      </c>
      <c r="B1274" s="8" t="inlineStr">
        <is>
          <t>특수 목적용 기계 제조업</t>
        </is>
      </c>
      <c r="C1274" s="9" t="n">
        <v>9060</v>
      </c>
      <c r="D1274" s="10" t="n">
        <v>-140</v>
      </c>
      <c r="E1274" s="11" t="n">
        <v>-0.0152</v>
      </c>
      <c r="F1274" s="9" t="n">
        <v>110734907760</v>
      </c>
      <c r="G1274" s="10" t="n">
        <v>-36240000</v>
      </c>
      <c r="H1274" s="10" t="n">
        <v>-4000</v>
      </c>
      <c r="I1274" s="12" t="n">
        <v>-0.0003272680741157462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16650</v>
      </c>
      <c r="D1275" s="5" t="n">
        <v>10</v>
      </c>
      <c r="E1275" s="13" t="n">
        <v>0.0005999999999999999</v>
      </c>
      <c r="F1275" s="7" t="n">
        <v>110241648000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1992</v>
      </c>
      <c r="D1276" s="10" t="n">
        <v>3</v>
      </c>
      <c r="E1276" s="11" t="n">
        <v>0.0015</v>
      </c>
      <c r="F1276" s="9" t="n">
        <v>110213999496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GS우 (078935)</t>
        </is>
      </c>
      <c r="B1277" t="inlineStr">
        <is>
          <t>미분류</t>
        </is>
      </c>
      <c r="C1277" s="7" t="n">
        <v>61900</v>
      </c>
      <c r="D1277" s="5" t="n">
        <v>100</v>
      </c>
      <c r="E1277" s="13" t="n">
        <v>0.0016</v>
      </c>
      <c r="F1277" s="7" t="n">
        <v>110161944400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아이비김영 (339950)</t>
        </is>
      </c>
      <c r="B1278" s="8" t="inlineStr">
        <is>
          <t>일반 교습 학원</t>
        </is>
      </c>
      <c r="C1278" s="9" t="n">
        <v>2450</v>
      </c>
      <c r="D1278" s="10" t="n">
        <v>0</v>
      </c>
      <c r="E1278" s="11" t="n">
        <v>0</v>
      </c>
      <c r="F1278" s="9" t="n">
        <v>110119304750</v>
      </c>
      <c r="G1278" s="10" t="n">
        <v>-22050000</v>
      </c>
      <c r="H1278" s="10" t="n">
        <v>-9000</v>
      </c>
      <c r="I1278" s="12" t="n">
        <v>-0.0002002373702781664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아이큐어 (175250)</t>
        </is>
      </c>
      <c r="B1279" t="inlineStr">
        <is>
          <t>기타 화학제품 제조업</t>
        </is>
      </c>
      <c r="C1279" s="7" t="n">
        <v>1783</v>
      </c>
      <c r="D1279" s="5" t="n">
        <v>-50</v>
      </c>
      <c r="E1279" s="13" t="n">
        <v>-0.0273</v>
      </c>
      <c r="F1279" s="7" t="n">
        <v>110075853211</v>
      </c>
      <c r="G1279" s="5" t="n">
        <v>-8915000</v>
      </c>
      <c r="H1279" s="5" t="n">
        <v>-5000</v>
      </c>
      <c r="I1279" s="6" t="n">
        <v>-8.098960616649678e-05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10830</v>
      </c>
      <c r="D1280" s="10" t="n">
        <v>0</v>
      </c>
      <c r="E1280" s="11" t="n">
        <v>0</v>
      </c>
      <c r="F1280" s="9" t="n">
        <v>109924500000</v>
      </c>
      <c r="G1280" s="10" t="n">
        <v>-10830000</v>
      </c>
      <c r="H1280" s="10" t="n">
        <v>-1000</v>
      </c>
      <c r="I1280" s="12" t="n">
        <v>-9.852216748768474e-05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31400</v>
      </c>
      <c r="D1281" s="5" t="n">
        <v>-50</v>
      </c>
      <c r="E1281" s="13" t="n">
        <v>-0.0016</v>
      </c>
      <c r="F1281" s="7" t="n">
        <v>109900000000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3765</v>
      </c>
      <c r="D1282" s="10" t="n">
        <v>-35</v>
      </c>
      <c r="E1282" s="11" t="n">
        <v>-0.0092</v>
      </c>
      <c r="F1282" s="9" t="n">
        <v>109868535750</v>
      </c>
      <c r="G1282" s="10" t="n">
        <v>-3765000</v>
      </c>
      <c r="H1282" s="10" t="n">
        <v>-1000</v>
      </c>
      <c r="I1282" s="12" t="n">
        <v>-3.426822769866577e-05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1204</v>
      </c>
      <c r="D1283" s="5" t="n">
        <v>7</v>
      </c>
      <c r="E1283" s="13" t="n">
        <v>0.0058</v>
      </c>
      <c r="F1283" s="7" t="n">
        <v>109733160796</v>
      </c>
      <c r="G1283" s="5" t="n">
        <v>-9632000</v>
      </c>
      <c r="H1283" s="5" t="n">
        <v>-8000</v>
      </c>
      <c r="I1283" s="6" t="n">
        <v>-8.77765657175083e-05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태양금속 (004100)</t>
        </is>
      </c>
      <c r="B1284" s="8" t="inlineStr">
        <is>
          <t>자동차 신품 부품 제조업</t>
        </is>
      </c>
      <c r="C1284" s="9" t="n">
        <v>2990</v>
      </c>
      <c r="D1284" s="10" t="n">
        <v>210</v>
      </c>
      <c r="E1284" s="11" t="n">
        <v>0.0755</v>
      </c>
      <c r="F1284" s="9" t="n">
        <v>109733000000</v>
      </c>
      <c r="G1284" s="10" t="n">
        <v>-107640000</v>
      </c>
      <c r="H1284" s="10" t="n">
        <v>-36000</v>
      </c>
      <c r="I1284" s="12" t="n">
        <v>-0.0009809264305177111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4975</v>
      </c>
      <c r="D1286" s="10" t="n">
        <v>-10</v>
      </c>
      <c r="E1286" s="11" t="n">
        <v>-0.002</v>
      </c>
      <c r="F1286" s="9" t="n">
        <v>109450000000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하이텍팜 (106190)</t>
        </is>
      </c>
      <c r="B1287" t="inlineStr">
        <is>
          <t>기초 의약물질 제조업</t>
        </is>
      </c>
      <c r="C1287" s="7" t="n">
        <v>10290</v>
      </c>
      <c r="D1287" s="5" t="n">
        <v>-20</v>
      </c>
      <c r="E1287" s="13" t="n">
        <v>-0.0019</v>
      </c>
      <c r="F1287" s="7" t="n">
        <v>109415350170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태림포장 (011280)</t>
        </is>
      </c>
      <c r="B1288" s="8" t="inlineStr">
        <is>
          <t>골판지, 종이 상자 및 종이용기 제조업</t>
        </is>
      </c>
      <c r="C1288" s="9" t="n">
        <v>1543</v>
      </c>
      <c r="D1288" s="10" t="n">
        <v>-25</v>
      </c>
      <c r="E1288" s="11" t="n">
        <v>-0.0159</v>
      </c>
      <c r="F1288" s="9" t="n">
        <v>109253565420</v>
      </c>
      <c r="G1288" s="10" t="n">
        <v>6172000</v>
      </c>
      <c r="H1288" s="10" t="n">
        <v>4000</v>
      </c>
      <c r="I1288" s="12" t="n">
        <v>5.649243552165256e-05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2970</v>
      </c>
      <c r="D1289" s="5" t="n">
        <v>-25</v>
      </c>
      <c r="E1289" s="13" t="n">
        <v>-0.0083</v>
      </c>
      <c r="F1289" s="7" t="n">
        <v>109058400000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성도이엔지 (037350)</t>
        </is>
      </c>
      <c r="B1290" s="8" t="inlineStr">
        <is>
          <t>건축기술, 엔지니어링 및 관련 기술 서비스업</t>
        </is>
      </c>
      <c r="C1290" s="9" t="n">
        <v>7170</v>
      </c>
      <c r="D1290" s="10" t="n">
        <v>-160</v>
      </c>
      <c r="E1290" s="11" t="n">
        <v>-0.0218</v>
      </c>
      <c r="F1290" s="9" t="n">
        <v>109055700000</v>
      </c>
      <c r="G1290" s="10" t="n">
        <v>28680000</v>
      </c>
      <c r="H1290" s="10" t="n">
        <v>4000</v>
      </c>
      <c r="I1290" s="12" t="n">
        <v>0.0002629848783694937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티앤알바이오팹 (246710)</t>
        </is>
      </c>
      <c r="B1291" t="inlineStr">
        <is>
          <t>기초 의약물질 제조업</t>
        </is>
      </c>
      <c r="C1291" s="7" t="n">
        <v>2285</v>
      </c>
      <c r="D1291" s="5" t="n">
        <v>25</v>
      </c>
      <c r="E1291" s="13" t="n">
        <v>0.0111</v>
      </c>
      <c r="F1291" s="7" t="n">
        <v>108913391640</v>
      </c>
      <c r="G1291" s="5" t="n">
        <v>-6855000</v>
      </c>
      <c r="H1291" s="5" t="n">
        <v>-3000</v>
      </c>
      <c r="I1291" s="6" t="n">
        <v>-6.293991856078058e-05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와이엔텍 (067900)</t>
        </is>
      </c>
      <c r="B1292" s="8" t="inlineStr">
        <is>
          <t>폐기물 처리업</t>
        </is>
      </c>
      <c r="C1292" s="9" t="n">
        <v>5980</v>
      </c>
      <c r="D1292" s="10" t="n">
        <v>-50</v>
      </c>
      <c r="E1292" s="11" t="n">
        <v>-0.0083</v>
      </c>
      <c r="F1292" s="9" t="n">
        <v>108833960820</v>
      </c>
      <c r="G1292" s="10" t="n">
        <v>-11960000</v>
      </c>
      <c r="H1292" s="10" t="n">
        <v>-2000</v>
      </c>
      <c r="I1292" s="12" t="n">
        <v>-0.0001098921688587682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로체시스템즈 (071280)</t>
        </is>
      </c>
      <c r="B1293" t="inlineStr">
        <is>
          <t>특수 목적용 기계 제조업</t>
        </is>
      </c>
      <c r="C1293" s="7" t="n">
        <v>7080</v>
      </c>
      <c r="D1293" s="5" t="n">
        <v>-90</v>
      </c>
      <c r="E1293" s="13" t="n">
        <v>-0.0126</v>
      </c>
      <c r="F1293" s="7" t="n">
        <v>108299949240</v>
      </c>
      <c r="G1293" s="5" t="n">
        <v>-21240000</v>
      </c>
      <c r="H1293" s="5" t="n">
        <v>-3000</v>
      </c>
      <c r="I1293" s="6" t="n">
        <v>-0.0001961219755784994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워트 (396470)</t>
        </is>
      </c>
      <c r="B1294" s="8" t="inlineStr">
        <is>
          <t>특수 목적용 기계 제조업</t>
        </is>
      </c>
      <c r="C1294" s="9" t="n">
        <v>6700</v>
      </c>
      <c r="D1294" s="10" t="n">
        <v>-20</v>
      </c>
      <c r="E1294" s="11" t="n">
        <v>-0.003</v>
      </c>
      <c r="F1294" s="9" t="n">
        <v>108004000000</v>
      </c>
      <c r="G1294" s="10" t="n">
        <v>13400000</v>
      </c>
      <c r="H1294" s="10" t="n">
        <v>2000</v>
      </c>
      <c r="I1294" s="12" t="n">
        <v>0.0001240694789081886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씨이랩 (189330)</t>
        </is>
      </c>
      <c r="B1295" t="inlineStr">
        <is>
          <t>소프트웨어 개발 및 공급업</t>
        </is>
      </c>
      <c r="C1295" s="7" t="n">
        <v>11510</v>
      </c>
      <c r="D1295" s="5" t="n">
        <v>-30</v>
      </c>
      <c r="E1295" s="13" t="n">
        <v>-0.0026</v>
      </c>
      <c r="F1295" s="7" t="n">
        <v>107990088840</v>
      </c>
      <c r="G1295" s="5" t="n">
        <v>57550000</v>
      </c>
      <c r="H1295" s="5" t="n">
        <v>5000</v>
      </c>
      <c r="I1295" s="6" t="n">
        <v>0.000532919276372363</v>
      </c>
      <c r="J1295" s="5" t="n">
        <v>-23020000</v>
      </c>
      <c r="K1295" s="5" t="n">
        <v>-2000</v>
      </c>
      <c r="L1295" s="6" t="n">
        <v>-0.0002131677105489453</v>
      </c>
      <c r="M1295" s="5" t="n"/>
      <c r="N1295" s="5" t="n"/>
      <c r="O1295" s="6" t="n"/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1716</v>
      </c>
      <c r="D1296" s="10" t="n">
        <v>-5</v>
      </c>
      <c r="E1296" s="11" t="n">
        <v>-0.0029</v>
      </c>
      <c r="F1296" s="9" t="n">
        <v>107470161084</v>
      </c>
      <c r="G1296" s="10" t="n">
        <v>-6864000</v>
      </c>
      <c r="H1296" s="10" t="n">
        <v>-4000</v>
      </c>
      <c r="I1296" s="12" t="n">
        <v>-6.386889096253436e-05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파워로직스 (047310)</t>
        </is>
      </c>
      <c r="B1297" t="inlineStr">
        <is>
          <t>전동기, 발전기 및 전기 변환 · 공급 · 제어 장치 제조업</t>
        </is>
      </c>
      <c r="C1297" s="7" t="n">
        <v>2935</v>
      </c>
      <c r="D1297" s="5" t="n">
        <v>-55</v>
      </c>
      <c r="E1297" s="13" t="n">
        <v>-0.0184</v>
      </c>
      <c r="F1297" s="7" t="n">
        <v>107452565925</v>
      </c>
      <c r="G1297" s="5" t="n">
        <v>-70440000</v>
      </c>
      <c r="H1297" s="5" t="n">
        <v>-24000</v>
      </c>
      <c r="I1297" s="6" t="n">
        <v>-0.0006555450713868097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6680</v>
      </c>
      <c r="D1298" s="10" t="n">
        <v>70</v>
      </c>
      <c r="E1298" s="11" t="n">
        <v>0.0106</v>
      </c>
      <c r="F1298" s="9" t="n">
        <v>107334240000</v>
      </c>
      <c r="G1298" s="10" t="n">
        <v>200400000</v>
      </c>
      <c r="H1298" s="10" t="n">
        <v>30000</v>
      </c>
      <c r="I1298" s="12" t="n">
        <v>0.00186706497386109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그린리소스 (402490)</t>
        </is>
      </c>
      <c r="B1299" t="inlineStr">
        <is>
          <t>반도체 제조업</t>
        </is>
      </c>
      <c r="C1299" s="7" t="n">
        <v>6310</v>
      </c>
      <c r="D1299" s="5" t="n">
        <v>-80</v>
      </c>
      <c r="E1299" s="13" t="n">
        <v>-0.0125</v>
      </c>
      <c r="F1299" s="7" t="n">
        <v>106861219270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디에스케이 (109740)</t>
        </is>
      </c>
      <c r="B1300" s="8" t="inlineStr">
        <is>
          <t>특수 목적용 기계 제조업</t>
        </is>
      </c>
      <c r="C1300" s="9" t="n">
        <v>4150</v>
      </c>
      <c r="D1300" s="10" t="n">
        <v>-85</v>
      </c>
      <c r="E1300" s="11" t="n">
        <v>-0.0201</v>
      </c>
      <c r="F1300" s="9" t="n">
        <v>106698118500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한국무브넥스 (010100)</t>
        </is>
      </c>
      <c r="B1301" t="inlineStr">
        <is>
          <t>자동차 신품 부품 제조업</t>
        </is>
      </c>
      <c r="C1301" s="7" t="n">
        <v>3500</v>
      </c>
      <c r="D1301" s="5" t="n">
        <v>-15</v>
      </c>
      <c r="E1301" s="13" t="n">
        <v>-0.0043</v>
      </c>
      <c r="F1301" s="7" t="n">
        <v>106576470000</v>
      </c>
      <c r="G1301" s="5" t="n">
        <v>3500000</v>
      </c>
      <c r="H1301" s="5" t="n">
        <v>1000</v>
      </c>
      <c r="I1301" s="6" t="n">
        <v>3.284026952666006e-05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1538</v>
      </c>
      <c r="D1302" s="10" t="n">
        <v>3</v>
      </c>
      <c r="E1302" s="11" t="n">
        <v>0.002</v>
      </c>
      <c r="F1302" s="9" t="n">
        <v>106487494934</v>
      </c>
      <c r="G1302" s="10" t="n">
        <v>-47678000</v>
      </c>
      <c r="H1302" s="10" t="n">
        <v>-31000</v>
      </c>
      <c r="I1302" s="12" t="n">
        <v>-0.0004477333233310671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세원정공 (021820)</t>
        </is>
      </c>
      <c r="B1303" t="inlineStr">
        <is>
          <t>자동차 신품 부품 제조업</t>
        </is>
      </c>
      <c r="C1303" s="7" t="n">
        <v>10620</v>
      </c>
      <c r="D1303" s="5" t="n">
        <v>30</v>
      </c>
      <c r="E1303" s="13" t="n">
        <v>0.0028</v>
      </c>
      <c r="F1303" s="7" t="n">
        <v>106200000000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3975</v>
      </c>
      <c r="D1304" s="10" t="n">
        <v>-25</v>
      </c>
      <c r="E1304" s="11" t="n">
        <v>-0.0062</v>
      </c>
      <c r="F1304" s="9" t="n">
        <v>106195134075</v>
      </c>
      <c r="G1304" s="10" t="n">
        <v>7950000</v>
      </c>
      <c r="H1304" s="10" t="n">
        <v>2000</v>
      </c>
      <c r="I1304" s="12" t="n">
        <v>7.486218713547964e-05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0</v>
      </c>
      <c r="E1305" s="13" t="n">
        <v>0</v>
      </c>
      <c r="F1305" s="7" t="n">
        <v>105777000000</v>
      </c>
      <c r="G1305" s="5" t="n">
        <v>-2415000</v>
      </c>
      <c r="H1305" s="5" t="n">
        <v>-1000</v>
      </c>
      <c r="I1305" s="6" t="n">
        <v>-2.28310502283105e-05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14690</v>
      </c>
      <c r="D1306" s="10" t="n">
        <v>-30</v>
      </c>
      <c r="E1306" s="11" t="n">
        <v>-0.002</v>
      </c>
      <c r="F1306" s="9" t="n">
        <v>105626843790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아리바이오랩 (261780)</t>
        </is>
      </c>
      <c r="B1307" t="inlineStr">
        <is>
          <t>자연과학 및 공학 연구개발업</t>
        </is>
      </c>
      <c r="C1307" s="7" t="n">
        <v>3640</v>
      </c>
      <c r="D1307" s="5" t="n">
        <v>-10</v>
      </c>
      <c r="E1307" s="13" t="n">
        <v>-0.0027</v>
      </c>
      <c r="F1307" s="7" t="n">
        <v>105399752640</v>
      </c>
      <c r="G1307" s="5" t="n">
        <v>43680000</v>
      </c>
      <c r="H1307" s="5" t="n">
        <v>12000</v>
      </c>
      <c r="I1307" s="6" t="n">
        <v>0.0004144222249666183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83700</v>
      </c>
      <c r="D1308" s="10" t="n">
        <v>-100</v>
      </c>
      <c r="E1308" s="11" t="n">
        <v>-0.0012</v>
      </c>
      <c r="F1308" s="9" t="n">
        <v>105265388700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나무AX (242040)</t>
        </is>
      </c>
      <c r="B1309" t="inlineStr">
        <is>
          <t>소프트웨어 개발 및 공급업</t>
        </is>
      </c>
      <c r="C1309" s="7" t="n">
        <v>3040</v>
      </c>
      <c r="D1309" s="5" t="n">
        <v>-5</v>
      </c>
      <c r="E1309" s="13" t="n">
        <v>-0.0016</v>
      </c>
      <c r="F1309" s="7" t="n">
        <v>105203042560</v>
      </c>
      <c r="G1309" s="5" t="n">
        <v>15200000</v>
      </c>
      <c r="H1309" s="5" t="n">
        <v>5000</v>
      </c>
      <c r="I1309" s="6" t="n">
        <v>0.0001444825133392036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태경비케이 (014580)</t>
        </is>
      </c>
      <c r="B1310" s="8" t="inlineStr">
        <is>
          <t>시멘트, 석회, 플라스터 및 그 제품 제조업</t>
        </is>
      </c>
      <c r="C1310" s="9" t="n">
        <v>3800</v>
      </c>
      <c r="D1310" s="10" t="n">
        <v>-20</v>
      </c>
      <c r="E1310" s="11" t="n">
        <v>-0.0052</v>
      </c>
      <c r="F1310" s="9" t="n">
        <v>104815780000</v>
      </c>
      <c r="G1310" s="10" t="n">
        <v>-3800000</v>
      </c>
      <c r="H1310" s="10" t="n">
        <v>-1000</v>
      </c>
      <c r="I1310" s="12" t="n">
        <v>-3.625408311611095e-05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2610</v>
      </c>
      <c r="D1311" s="5" t="n">
        <v>35</v>
      </c>
      <c r="E1311" s="13" t="n">
        <v>0.0136</v>
      </c>
      <c r="F1311" s="7" t="n">
        <v>104798359080</v>
      </c>
      <c r="G1311" s="5" t="n">
        <v>-36540000</v>
      </c>
      <c r="H1311" s="5" t="n">
        <v>-14000</v>
      </c>
      <c r="I1311" s="6" t="n">
        <v>-0.0003486695814779546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에이엘티 (172670)</t>
        </is>
      </c>
      <c r="B1312" s="8" t="inlineStr">
        <is>
          <t>반도체 제조업</t>
        </is>
      </c>
      <c r="C1312" s="9" t="n">
        <v>11630</v>
      </c>
      <c r="D1312" s="10" t="n">
        <v>280</v>
      </c>
      <c r="E1312" s="11" t="n">
        <v>0.0247</v>
      </c>
      <c r="F1312" s="9" t="n">
        <v>104207812170</v>
      </c>
      <c r="G1312" s="10" t="n">
        <v>139560000</v>
      </c>
      <c r="H1312" s="10" t="n">
        <v>12000</v>
      </c>
      <c r="I1312" s="12" t="n">
        <v>0.001339247001677072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서울옥션 (063170)</t>
        </is>
      </c>
      <c r="B1313" t="inlineStr">
        <is>
          <t>상품 중개업</t>
        </is>
      </c>
      <c r="C1313" s="7" t="n">
        <v>5860</v>
      </c>
      <c r="D1313" s="5" t="n">
        <v>0</v>
      </c>
      <c r="E1313" s="13" t="n">
        <v>0</v>
      </c>
      <c r="F1313" s="7" t="n">
        <v>104157204620</v>
      </c>
      <c r="G1313" s="5" t="n">
        <v>-35160000</v>
      </c>
      <c r="H1313" s="5" t="n">
        <v>-6000</v>
      </c>
      <c r="I1313" s="6" t="n">
        <v>-0.0003375666630865847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지오엘리먼트 (311320)</t>
        </is>
      </c>
      <c r="B1314" s="8" t="inlineStr">
        <is>
          <t>전자부품 제조업</t>
        </is>
      </c>
      <c r="C1314" s="9" t="n">
        <v>8240</v>
      </c>
      <c r="D1314" s="10" t="n">
        <v>-190</v>
      </c>
      <c r="E1314" s="11" t="n">
        <v>-0.0225</v>
      </c>
      <c r="F1314" s="9" t="n">
        <v>103943974400</v>
      </c>
      <c r="G1314" s="10" t="n">
        <v>74160000</v>
      </c>
      <c r="H1314" s="10" t="n">
        <v>9000</v>
      </c>
      <c r="I1314" s="12" t="n">
        <v>0.0007134612701513172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메타바이오메드 (059210)</t>
        </is>
      </c>
      <c r="B1315" t="inlineStr">
        <is>
          <t>의료용품 및 기타 의약 관련제품 제조업</t>
        </is>
      </c>
      <c r="C1315" s="7" t="n">
        <v>3820</v>
      </c>
      <c r="D1315" s="5" t="n">
        <v>-35</v>
      </c>
      <c r="E1315" s="13" t="n">
        <v>-0.0091</v>
      </c>
      <c r="F1315" s="7" t="n">
        <v>103794919900</v>
      </c>
      <c r="G1315" s="5" t="n">
        <v>3820000</v>
      </c>
      <c r="H1315" s="5" t="n">
        <v>1000</v>
      </c>
      <c r="I1315" s="6" t="n">
        <v>3.680334262679074e-05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푸드나무 (290720)</t>
        </is>
      </c>
      <c r="B1316" s="8" t="inlineStr">
        <is>
          <t>무점포 소매업</t>
        </is>
      </c>
      <c r="C1316" s="9" t="n">
        <v>2715</v>
      </c>
      <c r="D1316" s="10" t="n">
        <v>-30</v>
      </c>
      <c r="E1316" s="11" t="n">
        <v>-0.0109</v>
      </c>
      <c r="F1316" s="9" t="n">
        <v>103575276195</v>
      </c>
      <c r="G1316" s="10" t="n">
        <v>21720000</v>
      </c>
      <c r="H1316" s="10" t="n">
        <v>8000</v>
      </c>
      <c r="I1316" s="12" t="n">
        <v>0.0002097025544890462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박셀바이오 (323990)</t>
        </is>
      </c>
      <c r="B1317" t="inlineStr">
        <is>
          <t>자연과학 및 공학 연구개발업</t>
        </is>
      </c>
      <c r="C1317" s="7" t="n">
        <v>4450</v>
      </c>
      <c r="D1317" s="5" t="n">
        <v>-25</v>
      </c>
      <c r="E1317" s="13" t="n">
        <v>-0.005600000000000001</v>
      </c>
      <c r="F1317" s="7" t="n">
        <v>103495185250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한국제지 (027970)</t>
        </is>
      </c>
      <c r="B1318" s="8" t="inlineStr">
        <is>
          <t>펄프, 종이 및 판지 제조업</t>
        </is>
      </c>
      <c r="C1318" s="9" t="n">
        <v>2710</v>
      </c>
      <c r="D1318" s="10" t="n">
        <v>-35</v>
      </c>
      <c r="E1318" s="11" t="n">
        <v>-0.0128</v>
      </c>
      <c r="F1318" s="9" t="n">
        <v>103061690240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애니플러스 (310200)</t>
        </is>
      </c>
      <c r="B1319" t="inlineStr">
        <is>
          <t>영화, 비디오물, 방송프로그램 제작 및 배급업</t>
        </is>
      </c>
      <c r="C1319" s="7" t="n">
        <v>1975</v>
      </c>
      <c r="D1319" s="5" t="n">
        <v>-40</v>
      </c>
      <c r="E1319" s="13" t="n">
        <v>-0.0199</v>
      </c>
      <c r="F1319" s="7" t="n">
        <v>103021601100</v>
      </c>
      <c r="G1319" s="5" t="n">
        <v>-37525000</v>
      </c>
      <c r="H1319" s="5" t="n">
        <v>-19000</v>
      </c>
      <c r="I1319" s="6" t="n">
        <v>-0.0003642439993101602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아시아나IDT (267850)</t>
        </is>
      </c>
      <c r="B1320" s="8" t="inlineStr">
        <is>
          <t>컴퓨터 프로그래밍, 시스템 통합 및 관리업</t>
        </is>
      </c>
      <c r="C1320" s="9" t="n">
        <v>9280</v>
      </c>
      <c r="D1320" s="10" t="n">
        <v>20</v>
      </c>
      <c r="E1320" s="11" t="n">
        <v>0.0022</v>
      </c>
      <c r="F1320" s="9" t="n">
        <v>103008000000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에이티넘인베스트 (021080)</t>
        </is>
      </c>
      <c r="B1321" t="inlineStr">
        <is>
          <t>신탁업 및 집합투자업</t>
        </is>
      </c>
      <c r="C1321" s="7" t="n">
        <v>2140</v>
      </c>
      <c r="D1321" s="5" t="n">
        <v>-20</v>
      </c>
      <c r="E1321" s="13" t="n">
        <v>-0.009300000000000001</v>
      </c>
      <c r="F1321" s="7" t="n">
        <v>102720000000</v>
      </c>
      <c r="G1321" s="5" t="n">
        <v>-19260000</v>
      </c>
      <c r="H1321" s="5" t="n">
        <v>-9000</v>
      </c>
      <c r="I1321" s="6" t="n">
        <v>-0.0001875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2390</v>
      </c>
      <c r="D1322" s="10" t="n">
        <v>0</v>
      </c>
      <c r="E1322" s="11" t="n">
        <v>0</v>
      </c>
      <c r="F1322" s="9" t="n">
        <v>102503438520</v>
      </c>
      <c r="G1322" s="10" t="n">
        <v>16730000</v>
      </c>
      <c r="H1322" s="10" t="n">
        <v>7000</v>
      </c>
      <c r="I1322" s="12" t="n">
        <v>0.0001632140369294609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샌즈랩 (411080)</t>
        </is>
      </c>
      <c r="B1323" t="inlineStr">
        <is>
          <t>소프트웨어 개발 및 공급업</t>
        </is>
      </c>
      <c r="C1323" s="7" t="n">
        <v>6690</v>
      </c>
      <c r="D1323" s="5" t="n">
        <v>1180</v>
      </c>
      <c r="E1323" s="13" t="n">
        <v>0.2142</v>
      </c>
      <c r="F1323" s="7" t="n">
        <v>102140498220</v>
      </c>
      <c r="G1323" s="5" t="n">
        <v>-515130000</v>
      </c>
      <c r="H1323" s="5" t="n">
        <v>-77000</v>
      </c>
      <c r="I1323" s="6" t="n">
        <v>-0.005043347242055385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진흥기업 (002780)</t>
        </is>
      </c>
      <c r="B1324" s="8" t="inlineStr">
        <is>
          <t>토목 건설업</t>
        </is>
      </c>
      <c r="C1324" s="9" t="n">
        <v>6990</v>
      </c>
      <c r="D1324" s="10" t="n">
        <v>-210</v>
      </c>
      <c r="E1324" s="11" t="n">
        <v>-0.0292</v>
      </c>
      <c r="F1324" s="9" t="n">
        <v>101684746260</v>
      </c>
      <c r="G1324" s="10" t="n">
        <v>-62910000</v>
      </c>
      <c r="H1324" s="10" t="n">
        <v>-9000</v>
      </c>
      <c r="I1324" s="12" t="n">
        <v>-0.0006186768646611363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SM C&amp;C (048550)</t>
        </is>
      </c>
      <c r="B1325" t="inlineStr">
        <is>
          <t>광고업</t>
        </is>
      </c>
      <c r="C1325" s="7" t="n">
        <v>1049</v>
      </c>
      <c r="D1325" s="5" t="n">
        <v>-11</v>
      </c>
      <c r="E1325" s="13" t="n">
        <v>-0.0104</v>
      </c>
      <c r="F1325" s="7" t="n">
        <v>101453636380</v>
      </c>
      <c r="G1325" s="5" t="n">
        <v>-10490000</v>
      </c>
      <c r="H1325" s="5" t="n">
        <v>-10000</v>
      </c>
      <c r="I1325" s="6" t="n">
        <v>-0.0001033969838272642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리센스메디컬 (394420)</t>
        </is>
      </c>
      <c r="B1326" s="8" t="inlineStr">
        <is>
          <t>의료용 기기 제조업</t>
        </is>
      </c>
      <c r="C1326" s="9" t="n">
        <v>9200</v>
      </c>
      <c r="D1326" s="10" t="n">
        <v>-500</v>
      </c>
      <c r="E1326" s="11" t="n">
        <v>-0.0515</v>
      </c>
      <c r="F1326" s="9" t="n">
        <v>101197249200</v>
      </c>
      <c r="G1326" s="10" t="n">
        <v>-73600000</v>
      </c>
      <c r="H1326" s="10" t="n">
        <v>-8000</v>
      </c>
      <c r="I1326" s="12" t="n">
        <v>-0.0007272924964051296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1117</v>
      </c>
      <c r="D1327" s="5" t="n">
        <v>-14</v>
      </c>
      <c r="E1327" s="13" t="n">
        <v>-0.0124</v>
      </c>
      <c r="F1327" s="7" t="n">
        <v>101123032055</v>
      </c>
      <c r="G1327" s="5" t="n">
        <v>-5585000</v>
      </c>
      <c r="H1327" s="5" t="n">
        <v>-5000</v>
      </c>
      <c r="I1327" s="6" t="n">
        <v>-5.52297521791313e-05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한울소재과학 (091440)</t>
        </is>
      </c>
      <c r="B1328" s="8" t="inlineStr">
        <is>
          <t>통신 및 방송 장비 제조업</t>
        </is>
      </c>
      <c r="C1328" s="9" t="n">
        <v>2770</v>
      </c>
      <c r="D1328" s="10" t="n">
        <v>-20</v>
      </c>
      <c r="E1328" s="11" t="n">
        <v>-0.0072</v>
      </c>
      <c r="F1328" s="9" t="n">
        <v>100801183630</v>
      </c>
      <c r="G1328" s="10" t="n">
        <v>-13850000</v>
      </c>
      <c r="H1328" s="10" t="n">
        <v>-5000</v>
      </c>
      <c r="I1328" s="12" t="n">
        <v>-0.0001373991802600027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100782913662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크라운제과 (264900)</t>
        </is>
      </c>
      <c r="B1330" s="8" t="inlineStr">
        <is>
          <t>떡, 빵 및 과자류 제조업</t>
        </is>
      </c>
      <c r="C1330" s="9" t="n">
        <v>8030</v>
      </c>
      <c r="D1330" s="10" t="n">
        <v>-20</v>
      </c>
      <c r="E1330" s="11" t="n">
        <v>-0.0025</v>
      </c>
      <c r="F1330" s="9" t="n">
        <v>100566515500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3740</v>
      </c>
      <c r="D1331" s="5" t="n">
        <v>20</v>
      </c>
      <c r="E1331" s="13" t="n">
        <v>0.0054</v>
      </c>
      <c r="F1331" s="7" t="n">
        <v>100505012520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HS애드 (035000)</t>
        </is>
      </c>
      <c r="B1332" s="8" t="inlineStr">
        <is>
          <t>광고업</t>
        </is>
      </c>
      <c r="C1332" s="9" t="n">
        <v>6190</v>
      </c>
      <c r="D1332" s="10" t="n">
        <v>30</v>
      </c>
      <c r="E1332" s="11" t="n">
        <v>0.0049</v>
      </c>
      <c r="F1332" s="9" t="n">
        <v>100325316360</v>
      </c>
      <c r="G1332" s="10" t="n">
        <v>142370000</v>
      </c>
      <c r="H1332" s="10" t="n">
        <v>23000</v>
      </c>
      <c r="I1332" s="12" t="n">
        <v>0.001419083489247419</v>
      </c>
      <c r="J1332" s="10" t="n">
        <v>18570000</v>
      </c>
      <c r="K1332" s="10" t="n">
        <v>3000</v>
      </c>
      <c r="L1332" s="12" t="n">
        <v>0.0001850978464235764</v>
      </c>
      <c r="M1332" s="10" t="n"/>
      <c r="N1332" s="10" t="n"/>
      <c r="O1332" s="12" t="n"/>
    </row>
    <row r="1333">
      <c r="A1333" t="inlineStr">
        <is>
          <t>무림P&amp;P (009580)</t>
        </is>
      </c>
      <c r="B1333" t="inlineStr">
        <is>
          <t>펄프, 종이 및 판지 제조업</t>
        </is>
      </c>
      <c r="C1333" s="7" t="n">
        <v>1606</v>
      </c>
      <c r="D1333" s="5" t="n">
        <v>3</v>
      </c>
      <c r="E1333" s="13" t="n">
        <v>0.0019</v>
      </c>
      <c r="F1333" s="7" t="n">
        <v>100163528344</v>
      </c>
      <c r="G1333" s="5" t="n">
        <v>1606000</v>
      </c>
      <c r="H1333" s="5" t="n">
        <v>1000</v>
      </c>
      <c r="I1333" s="6" t="n">
        <v>1.603378022471792e-05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그리드위즈 (453450)</t>
        </is>
      </c>
      <c r="B1334" s="8" t="inlineStr">
        <is>
          <t>그외 기타 전문, 과학 및 기술 서비스업</t>
        </is>
      </c>
      <c r="C1334" s="9" t="n">
        <v>12600</v>
      </c>
      <c r="D1334" s="10" t="n">
        <v>-380</v>
      </c>
      <c r="E1334" s="11" t="n">
        <v>-0.0293</v>
      </c>
      <c r="F1334" s="9" t="n">
        <v>100078650000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옵투스제약 (131030)</t>
        </is>
      </c>
      <c r="B1335" t="inlineStr">
        <is>
          <t>의약품 제조업</t>
        </is>
      </c>
      <c r="C1335" s="7" t="n">
        <v>5670</v>
      </c>
      <c r="D1335" s="5" t="n">
        <v>-40</v>
      </c>
      <c r="E1335" s="13" t="n">
        <v>-0.006999999999999999</v>
      </c>
      <c r="F1335" s="7" t="n">
        <v>100056165300</v>
      </c>
      <c r="G1335" s="5" t="n">
        <v>5670000</v>
      </c>
      <c r="H1335" s="5" t="n">
        <v>1000</v>
      </c>
      <c r="I1335" s="6" t="n">
        <v>5.666817215110681e-05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AK홀딩스 (006840)</t>
        </is>
      </c>
      <c r="B1336" s="8" t="inlineStr">
        <is>
          <t>기타 금융업</t>
        </is>
      </c>
      <c r="C1336" s="9" t="n">
        <v>7550</v>
      </c>
      <c r="D1336" s="10" t="n">
        <v>-160</v>
      </c>
      <c r="E1336" s="11" t="n">
        <v>-0.0208</v>
      </c>
      <c r="F1336" s="9" t="n">
        <v>100019085550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1673</v>
      </c>
      <c r="D1337" s="5" t="n">
        <v>-8</v>
      </c>
      <c r="E1337" s="13" t="n">
        <v>-0.0048</v>
      </c>
      <c r="F1337" s="7" t="n">
        <v>99963138590</v>
      </c>
      <c r="G1337" s="5" t="n">
        <v>-6692000</v>
      </c>
      <c r="H1337" s="5" t="n">
        <v>-4000</v>
      </c>
      <c r="I1337" s="6" t="n">
        <v>-6.694467675177065e-05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나인앤컴퍼니 (366030)</t>
        </is>
      </c>
      <c r="B1338" s="8" t="inlineStr">
        <is>
          <t>의복 액세서리 제조업</t>
        </is>
      </c>
      <c r="C1338" s="9" t="n">
        <v>4410</v>
      </c>
      <c r="D1338" s="10" t="n">
        <v>-250</v>
      </c>
      <c r="E1338" s="11" t="n">
        <v>-0.0536</v>
      </c>
      <c r="F1338" s="9" t="n">
        <v>99903478500</v>
      </c>
      <c r="G1338" s="10" t="n">
        <v>-57330000</v>
      </c>
      <c r="H1338" s="10" t="n">
        <v>-13000</v>
      </c>
      <c r="I1338" s="12" t="n">
        <v>-0.0005738538923847381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삼성공조 (006660)</t>
        </is>
      </c>
      <c r="B1339" t="inlineStr">
        <is>
          <t>자동차 신품 부품 제조업</t>
        </is>
      </c>
      <c r="C1339" s="7" t="n">
        <v>12270</v>
      </c>
      <c r="D1339" s="5" t="n">
        <v>-150</v>
      </c>
      <c r="E1339" s="13" t="n">
        <v>-0.0121</v>
      </c>
      <c r="F1339" s="7" t="n">
        <v>99709872780</v>
      </c>
      <c r="G1339" s="5" t="n">
        <v>49080000</v>
      </c>
      <c r="H1339" s="5" t="n">
        <v>4000</v>
      </c>
      <c r="I1339" s="6" t="n">
        <v>0.0004922280876668069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6900</v>
      </c>
      <c r="D1340" s="10" t="n">
        <v>-80</v>
      </c>
      <c r="E1340" s="11" t="n">
        <v>-0.0115</v>
      </c>
      <c r="F1340" s="9" t="n">
        <v>99465018000</v>
      </c>
      <c r="G1340" s="10" t="n">
        <v>13800000</v>
      </c>
      <c r="H1340" s="10" t="n">
        <v>2000</v>
      </c>
      <c r="I1340" s="12" t="n">
        <v>0.0001387422460427243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지에프아이 (493330)</t>
        </is>
      </c>
      <c r="B1342" s="8" t="inlineStr">
        <is>
          <t>일반 목적용 기계 제조업</t>
        </is>
      </c>
      <c r="C1342" s="9" t="n">
        <v>12340</v>
      </c>
      <c r="D1342" s="10" t="n">
        <v>-480</v>
      </c>
      <c r="E1342" s="11" t="n">
        <v>-0.0374</v>
      </c>
      <c r="F1342" s="9" t="n">
        <v>99207590420</v>
      </c>
      <c r="G1342" s="10" t="n">
        <v>-24680000</v>
      </c>
      <c r="H1342" s="10" t="n">
        <v>-2000</v>
      </c>
      <c r="I1342" s="12" t="n">
        <v>-0.0002487712875145547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3485</v>
      </c>
      <c r="D1343" s="5" t="n">
        <v>-15</v>
      </c>
      <c r="E1343" s="13" t="n">
        <v>-0.0043</v>
      </c>
      <c r="F1343" s="7" t="n">
        <v>99200497120</v>
      </c>
      <c r="G1343" s="5" t="n">
        <v>-6970000</v>
      </c>
      <c r="H1343" s="5" t="n">
        <v>-2000</v>
      </c>
      <c r="I1343" s="6" t="n">
        <v>-7.026174467219242e-05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나이스디앤비 (130580)</t>
        </is>
      </c>
      <c r="B1344" s="8" t="inlineStr">
        <is>
          <t>기타 사업지원 서비스업</t>
        </is>
      </c>
      <c r="C1344" s="9" t="n">
        <v>6440</v>
      </c>
      <c r="D1344" s="10" t="n">
        <v>10</v>
      </c>
      <c r="E1344" s="11" t="n">
        <v>0.0016</v>
      </c>
      <c r="F1344" s="9" t="n">
        <v>99176000000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동아엘텍 (088130)</t>
        </is>
      </c>
      <c r="B1345" t="inlineStr">
        <is>
          <t>특수 목적용 기계 제조업</t>
        </is>
      </c>
      <c r="C1345" s="7" t="n">
        <v>5660</v>
      </c>
      <c r="D1345" s="5" t="n">
        <v>-10</v>
      </c>
      <c r="E1345" s="13" t="n">
        <v>-0.0018</v>
      </c>
      <c r="F1345" s="7" t="n">
        <v>98966877240</v>
      </c>
      <c r="G1345" s="5" t="n">
        <v>-28300000</v>
      </c>
      <c r="H1345" s="5" t="n">
        <v>-5000</v>
      </c>
      <c r="I1345" s="6" t="n">
        <v>-0.0002859542585280424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2395</v>
      </c>
      <c r="D1346" s="10" t="n">
        <v>-5</v>
      </c>
      <c r="E1346" s="11" t="n">
        <v>-0.0021</v>
      </c>
      <c r="F1346" s="9" t="n">
        <v>98292943525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7440</v>
      </c>
      <c r="D1347" s="5" t="n">
        <v>40</v>
      </c>
      <c r="E1347" s="13" t="n">
        <v>0.0054</v>
      </c>
      <c r="F1347" s="7" t="n">
        <v>98205619200</v>
      </c>
      <c r="G1347" s="5" t="n">
        <v>-89280000</v>
      </c>
      <c r="H1347" s="5" t="n">
        <v>-12000</v>
      </c>
      <c r="I1347" s="6" t="n">
        <v>-0.0009091129481926836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1264</v>
      </c>
      <c r="D1348" s="10" t="n">
        <v>19</v>
      </c>
      <c r="E1348" s="11" t="n">
        <v>0.0153</v>
      </c>
      <c r="F1348" s="9" t="n">
        <v>97485772480</v>
      </c>
      <c r="G1348" s="10" t="n">
        <v>3792000</v>
      </c>
      <c r="H1348" s="10" t="n">
        <v>3000</v>
      </c>
      <c r="I1348" s="12" t="n">
        <v>3.889798381377097e-05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SKAI (357880)</t>
        </is>
      </c>
      <c r="B1349" t="inlineStr">
        <is>
          <t>소프트웨어 개발 및 공급업</t>
        </is>
      </c>
      <c r="C1349" s="7" t="n">
        <v>1799</v>
      </c>
      <c r="D1349" s="5" t="n">
        <v>-13</v>
      </c>
      <c r="E1349" s="13" t="n">
        <v>-0.0072</v>
      </c>
      <c r="F1349" s="7" t="n">
        <v>97473633880</v>
      </c>
      <c r="G1349" s="5" t="n">
        <v>-23387000</v>
      </c>
      <c r="H1349" s="5" t="n">
        <v>-13000</v>
      </c>
      <c r="I1349" s="6" t="n">
        <v>-0.0002399315493745907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LB인베스트먼트 (309960)</t>
        </is>
      </c>
      <c r="B1350" s="8" t="inlineStr">
        <is>
          <t>기타 금융업</t>
        </is>
      </c>
      <c r="C1350" s="9" t="n">
        <v>4195</v>
      </c>
      <c r="D1350" s="10" t="n">
        <v>-15</v>
      </c>
      <c r="E1350" s="11" t="n">
        <v>-0.0036</v>
      </c>
      <c r="F1350" s="9" t="n">
        <v>97396317605</v>
      </c>
      <c r="G1350" s="10" t="n">
        <v>-4195000</v>
      </c>
      <c r="H1350" s="10" t="n">
        <v>-1000</v>
      </c>
      <c r="I1350" s="12" t="n">
        <v>-4.30714435941328e-05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97355245995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2470</v>
      </c>
      <c r="D1352" s="10" t="n">
        <v>0</v>
      </c>
      <c r="E1352" s="11" t="n">
        <v>0</v>
      </c>
      <c r="F1352" s="9" t="n">
        <v>97327101950</v>
      </c>
      <c r="G1352" s="10" t="n">
        <v>-12350000</v>
      </c>
      <c r="H1352" s="10" t="n">
        <v>-5000</v>
      </c>
      <c r="I1352" s="12" t="n">
        <v>-0.0001268916853842477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링네트 (042500)</t>
        </is>
      </c>
      <c r="B1353" t="inlineStr">
        <is>
          <t>컴퓨터 프로그래밍, 시스템 통합 및 관리업</t>
        </is>
      </c>
      <c r="C1353" s="7" t="n">
        <v>4360</v>
      </c>
      <c r="D1353" s="5" t="n">
        <v>90</v>
      </c>
      <c r="E1353" s="13" t="n">
        <v>0.0211</v>
      </c>
      <c r="F1353" s="7" t="n">
        <v>97189387840</v>
      </c>
      <c r="G1353" s="5" t="n">
        <v>-13080000</v>
      </c>
      <c r="H1353" s="5" t="n">
        <v>-3000</v>
      </c>
      <c r="I1353" s="6" t="n">
        <v>-0.0001345825947739604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모비스 (250060)</t>
        </is>
      </c>
      <c r="B1354" s="8" t="inlineStr">
        <is>
          <t>컴퓨터 프로그래밍, 시스템 통합 및 관리업</t>
        </is>
      </c>
      <c r="C1354" s="9" t="n">
        <v>3020</v>
      </c>
      <c r="D1354" s="10" t="n">
        <v>-110</v>
      </c>
      <c r="E1354" s="11" t="n">
        <v>-0.0351</v>
      </c>
      <c r="F1354" s="9" t="n">
        <v>97157368280</v>
      </c>
      <c r="G1354" s="10" t="n">
        <v>-6040000</v>
      </c>
      <c r="H1354" s="10" t="n">
        <v>-2000</v>
      </c>
      <c r="I1354" s="12" t="n">
        <v>-6.216718409450108e-05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한국수출포장 (002200)</t>
        </is>
      </c>
      <c r="B1355" t="inlineStr">
        <is>
          <t>골판지, 종이 상자 및 종이용기 제조업</t>
        </is>
      </c>
      <c r="C1355" s="7" t="n">
        <v>2895</v>
      </c>
      <c r="D1355" s="5" t="n">
        <v>20</v>
      </c>
      <c r="E1355" s="13" t="n">
        <v>0.006999999999999999</v>
      </c>
      <c r="F1355" s="7" t="n">
        <v>96982329195</v>
      </c>
      <c r="G1355" s="5" t="n">
        <v>-11580000</v>
      </c>
      <c r="H1355" s="5" t="n">
        <v>-4000</v>
      </c>
      <c r="I1355" s="6" t="n">
        <v>-0.0001194031953668217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에이럭스 (475580)</t>
        </is>
      </c>
      <c r="B1356" s="8" t="inlineStr">
        <is>
          <t>그외 기타 제품 제조업</t>
        </is>
      </c>
      <c r="C1356" s="9" t="n">
        <v>7090</v>
      </c>
      <c r="D1356" s="10" t="n">
        <v>-40</v>
      </c>
      <c r="E1356" s="11" t="n">
        <v>-0.005600000000000001</v>
      </c>
      <c r="F1356" s="9" t="n">
        <v>96600541000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코람코더원리츠 (417310)</t>
        </is>
      </c>
      <c r="B1358" s="8" t="inlineStr">
        <is>
          <t>부동산 임대 및 공급업</t>
        </is>
      </c>
      <c r="C1358" s="9" t="n">
        <v>2370</v>
      </c>
      <c r="D1358" s="10" t="n">
        <v>-5</v>
      </c>
      <c r="E1358" s="11" t="n">
        <v>-0.0021</v>
      </c>
      <c r="F1358" s="9" t="n">
        <v>95748000000</v>
      </c>
      <c r="G1358" s="10" t="n">
        <v>-7110000</v>
      </c>
      <c r="H1358" s="10" t="n">
        <v>-3000</v>
      </c>
      <c r="I1358" s="12" t="n">
        <v>-7.425742574257426e-05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계양전기 (012200)</t>
        </is>
      </c>
      <c r="B1359" t="inlineStr">
        <is>
          <t>일반 목적용 기계 제조업</t>
        </is>
      </c>
      <c r="C1359" s="7" t="n">
        <v>3510</v>
      </c>
      <c r="D1359" s="5" t="n">
        <v>-65</v>
      </c>
      <c r="E1359" s="13" t="n">
        <v>-0.0182</v>
      </c>
      <c r="F1359" s="7" t="n">
        <v>95552129790</v>
      </c>
      <c r="G1359" s="5" t="n">
        <v>17550000</v>
      </c>
      <c r="H1359" s="5" t="n">
        <v>5000</v>
      </c>
      <c r="I1359" s="6" t="n">
        <v>0.0001836693754348602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티와이홀딩스 (363280)</t>
        </is>
      </c>
      <c r="B1360" s="8" t="inlineStr">
        <is>
          <t>기타 금융업</t>
        </is>
      </c>
      <c r="C1360" s="9" t="n">
        <v>2100</v>
      </c>
      <c r="D1360" s="10" t="n">
        <v>-30</v>
      </c>
      <c r="E1360" s="11" t="n">
        <v>-0.0141</v>
      </c>
      <c r="F1360" s="9" t="n">
        <v>95544399300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큐브엔터 (182360)</t>
        </is>
      </c>
      <c r="B1361" t="inlineStr">
        <is>
          <t>오디오물 출판 및 원판 녹음업</t>
        </is>
      </c>
      <c r="C1361" s="7" t="n">
        <v>6140</v>
      </c>
      <c r="D1361" s="5" t="n">
        <v>100</v>
      </c>
      <c r="E1361" s="13" t="n">
        <v>0.0166</v>
      </c>
      <c r="F1361" s="7" t="n">
        <v>95443758040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모나용평 (070960)</t>
        </is>
      </c>
      <c r="B1362" s="8" t="inlineStr">
        <is>
          <t>일반 및 생활 숙박시설 운영업</t>
        </is>
      </c>
      <c r="C1362" s="9" t="n">
        <v>1976</v>
      </c>
      <c r="D1362" s="10" t="n">
        <v>-11</v>
      </c>
      <c r="E1362" s="11" t="n">
        <v>-0.005500000000000001</v>
      </c>
      <c r="F1362" s="9" t="n">
        <v>95111466008</v>
      </c>
      <c r="G1362" s="10" t="n">
        <v>-3952000</v>
      </c>
      <c r="H1362" s="10" t="n">
        <v>-2000</v>
      </c>
      <c r="I1362" s="12" t="n">
        <v>-4.155124682514714e-05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엑스페릭스 (317770)</t>
        </is>
      </c>
      <c r="B1363" t="inlineStr">
        <is>
          <t>전자부품 제조업</t>
        </is>
      </c>
      <c r="C1363" s="7" t="n">
        <v>2595</v>
      </c>
      <c r="D1363" s="5" t="n">
        <v>-75</v>
      </c>
      <c r="E1363" s="13" t="n">
        <v>-0.0281</v>
      </c>
      <c r="F1363" s="7" t="n">
        <v>95091553680</v>
      </c>
      <c r="G1363" s="5" t="n">
        <v>-18165000</v>
      </c>
      <c r="H1363" s="5" t="n">
        <v>-7000</v>
      </c>
      <c r="I1363" s="6" t="n">
        <v>-0.0001910264297618741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메드팩토 (235980)</t>
        </is>
      </c>
      <c r="B1364" s="8" t="inlineStr">
        <is>
          <t>자연과학 및 공학 연구개발업</t>
        </is>
      </c>
      <c r="C1364" s="9" t="n">
        <v>2770</v>
      </c>
      <c r="D1364" s="10" t="n">
        <v>20</v>
      </c>
      <c r="E1364" s="11" t="n">
        <v>0.0073</v>
      </c>
      <c r="F1364" s="9" t="n">
        <v>94942085170</v>
      </c>
      <c r="G1364" s="10" t="n">
        <v>-8310000</v>
      </c>
      <c r="H1364" s="10" t="n">
        <v>-3000</v>
      </c>
      <c r="I1364" s="12" t="n">
        <v>-8.752704330350871e-05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청담글로벌 (362320)</t>
        </is>
      </c>
      <c r="B1365" t="inlineStr">
        <is>
          <t>생활용품 도매업</t>
        </is>
      </c>
      <c r="C1365" s="7" t="n">
        <v>4585</v>
      </c>
      <c r="D1365" s="5" t="n">
        <v>5</v>
      </c>
      <c r="E1365" s="13" t="n">
        <v>0.0011</v>
      </c>
      <c r="F1365" s="7" t="n">
        <v>94877024445</v>
      </c>
      <c r="G1365" s="5" t="n">
        <v>96285000</v>
      </c>
      <c r="H1365" s="5" t="n">
        <v>21000</v>
      </c>
      <c r="I1365" s="6" t="n">
        <v>0.001014840005398949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NI스틸 (008260)</t>
        </is>
      </c>
      <c r="B1366" s="8" t="inlineStr">
        <is>
          <t>1차 철강 제조업</t>
        </is>
      </c>
      <c r="C1366" s="9" t="n">
        <v>3315</v>
      </c>
      <c r="D1366" s="10" t="n">
        <v>-55</v>
      </c>
      <c r="E1366" s="11" t="n">
        <v>-0.0163</v>
      </c>
      <c r="F1366" s="9" t="n">
        <v>94809387855</v>
      </c>
      <c r="G1366" s="10" t="n">
        <v>159120000</v>
      </c>
      <c r="H1366" s="10" t="n">
        <v>48000</v>
      </c>
      <c r="I1366" s="12" t="n">
        <v>0.001678314812488355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이니텍 (053350)</t>
        </is>
      </c>
      <c r="B1367" t="inlineStr">
        <is>
          <t>소프트웨어 개발 및 공급업</t>
        </is>
      </c>
      <c r="C1367" s="7" t="n">
        <v>4305</v>
      </c>
      <c r="D1367" s="5" t="n">
        <v>25</v>
      </c>
      <c r="E1367" s="13" t="n">
        <v>0.0058</v>
      </c>
      <c r="F1367" s="7" t="n">
        <v>94800684825</v>
      </c>
      <c r="G1367" s="5" t="n">
        <v>-8610000</v>
      </c>
      <c r="H1367" s="5" t="n">
        <v>-2000</v>
      </c>
      <c r="I1367" s="6" t="n">
        <v>-9.082212872084071e-05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풍국주정 (023900)</t>
        </is>
      </c>
      <c r="B1368" s="8" t="inlineStr">
        <is>
          <t>알코올음료 제조업</t>
        </is>
      </c>
      <c r="C1368" s="9" t="n">
        <v>7520</v>
      </c>
      <c r="D1368" s="10" t="n">
        <v>-110</v>
      </c>
      <c r="E1368" s="11" t="n">
        <v>-0.0144</v>
      </c>
      <c r="F1368" s="9" t="n">
        <v>94752000000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10730</v>
      </c>
      <c r="D1369" s="5" t="n">
        <v>-120</v>
      </c>
      <c r="E1369" s="13" t="n">
        <v>-0.0111</v>
      </c>
      <c r="F1369" s="7" t="n">
        <v>94263050000</v>
      </c>
      <c r="G1369" s="5" t="n">
        <v>32190000</v>
      </c>
      <c r="H1369" s="5" t="n">
        <v>3000</v>
      </c>
      <c r="I1369" s="6" t="n">
        <v>0.0003414911781445646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오성첨단소재 (052420)</t>
        </is>
      </c>
      <c r="B1370" s="8" t="inlineStr">
        <is>
          <t>플라스틱제품 제조업</t>
        </is>
      </c>
      <c r="C1370" s="9" t="n">
        <v>9670</v>
      </c>
      <c r="D1370" s="10" t="n">
        <v>70</v>
      </c>
      <c r="E1370" s="11" t="n">
        <v>0.0073</v>
      </c>
      <c r="F1370" s="9" t="n">
        <v>94205227030</v>
      </c>
      <c r="G1370" s="10" t="n">
        <v>9670000</v>
      </c>
      <c r="H1370" s="10" t="n">
        <v>1000</v>
      </c>
      <c r="I1370" s="12" t="n">
        <v>0.0001026482320022492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6890</v>
      </c>
      <c r="D1371" s="5" t="n">
        <v>10</v>
      </c>
      <c r="E1371" s="13" t="n">
        <v>0.0015</v>
      </c>
      <c r="F1371" s="7" t="n">
        <v>94111701970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HL D&amp;I (014790)</t>
        </is>
      </c>
      <c r="B1372" s="8" t="inlineStr">
        <is>
          <t>토목 건설업</t>
        </is>
      </c>
      <c r="C1372" s="9" t="n">
        <v>2485</v>
      </c>
      <c r="D1372" s="10" t="n">
        <v>-45</v>
      </c>
      <c r="E1372" s="11" t="n">
        <v>-0.0178</v>
      </c>
      <c r="F1372" s="9" t="n">
        <v>94078623485</v>
      </c>
      <c r="G1372" s="10" t="n">
        <v>-9940000</v>
      </c>
      <c r="H1372" s="10" t="n">
        <v>-4000</v>
      </c>
      <c r="I1372" s="12" t="n">
        <v>-0.0001056563077964767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삼기에너지솔루션즈 (419050)</t>
        </is>
      </c>
      <c r="B1373" t="inlineStr">
        <is>
          <t>자동차 신품 부품 제조업</t>
        </is>
      </c>
      <c r="C1373" s="7" t="n">
        <v>1642</v>
      </c>
      <c r="D1373" s="5" t="n">
        <v>-13</v>
      </c>
      <c r="E1373" s="13" t="n">
        <v>-0.007900000000000001</v>
      </c>
      <c r="F1373" s="7" t="n">
        <v>93916226080</v>
      </c>
      <c r="G1373" s="5" t="n">
        <v>-13136000</v>
      </c>
      <c r="H1373" s="5" t="n">
        <v>-8000</v>
      </c>
      <c r="I1373" s="6" t="n">
        <v>-0.0001398693340681136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YTN (040300)</t>
        </is>
      </c>
      <c r="B1374" s="8" t="inlineStr">
        <is>
          <t>영화, 비디오물, 방송프로그램 제작 및 배급업</t>
        </is>
      </c>
      <c r="C1374" s="9" t="n">
        <v>1969</v>
      </c>
      <c r="D1374" s="10" t="n">
        <v>-2</v>
      </c>
      <c r="E1374" s="11" t="n">
        <v>-0.001</v>
      </c>
      <c r="F1374" s="9" t="n">
        <v>93875973620</v>
      </c>
      <c r="G1374" s="10" t="n">
        <v>-3938000</v>
      </c>
      <c r="H1374" s="10" t="n">
        <v>-2000</v>
      </c>
      <c r="I1374" s="12" t="n">
        <v>-4.194896572727551e-05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황금에스티 (032560)</t>
        </is>
      </c>
      <c r="B1375" t="inlineStr">
        <is>
          <t>1차 비철금속 제조업</t>
        </is>
      </c>
      <c r="C1375" s="7" t="n">
        <v>5520</v>
      </c>
      <c r="D1375" s="5" t="n">
        <v>-20</v>
      </c>
      <c r="E1375" s="13" t="n">
        <v>-0.0036</v>
      </c>
      <c r="F1375" s="7" t="n">
        <v>93840000000</v>
      </c>
      <c r="G1375" s="5" t="n">
        <v>5520000</v>
      </c>
      <c r="H1375" s="5" t="n">
        <v>1000</v>
      </c>
      <c r="I1375" s="6" t="n">
        <v>5.882352941176471e-05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오파스넷 (173130)</t>
        </is>
      </c>
      <c r="B1376" s="8" t="inlineStr">
        <is>
          <t>컴퓨터 프로그래밍, 시스템 통합 및 관리업</t>
        </is>
      </c>
      <c r="C1376" s="9" t="n">
        <v>7190</v>
      </c>
      <c r="D1376" s="10" t="n">
        <v>900</v>
      </c>
      <c r="E1376" s="11" t="n">
        <v>0.1431</v>
      </c>
      <c r="F1376" s="9" t="n">
        <v>93804140870</v>
      </c>
      <c r="G1376" s="10" t="n">
        <v>-21570000</v>
      </c>
      <c r="H1376" s="10" t="n">
        <v>-3000</v>
      </c>
      <c r="I1376" s="12" t="n">
        <v>-0.0002299472048882483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3040</v>
      </c>
      <c r="D1377" s="5" t="n">
        <v>-50</v>
      </c>
      <c r="E1377" s="13" t="n">
        <v>-0.0162</v>
      </c>
      <c r="F1377" s="7" t="n">
        <v>93756123200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팜스코 (036580)</t>
        </is>
      </c>
      <c r="B1378" s="8" t="inlineStr">
        <is>
          <t>곡물가공품, 전분 및 전분제품 제조업</t>
        </is>
      </c>
      <c r="C1378" s="9" t="n">
        <v>2550</v>
      </c>
      <c r="D1378" s="10" t="n">
        <v>-50</v>
      </c>
      <c r="E1378" s="11" t="n">
        <v>-0.0192</v>
      </c>
      <c r="F1378" s="9" t="n">
        <v>93656254650</v>
      </c>
      <c r="G1378" s="10" t="n">
        <v>-2550000</v>
      </c>
      <c r="H1378" s="10" t="n">
        <v>-1000</v>
      </c>
      <c r="I1378" s="12" t="n">
        <v>-2.7227225875405e-05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4680</v>
      </c>
      <c r="D1379" s="5" t="n">
        <v>-60</v>
      </c>
      <c r="E1379" s="13" t="n">
        <v>-0.0127</v>
      </c>
      <c r="F1379" s="7" t="n">
        <v>93600000000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미투온 (201490)</t>
        </is>
      </c>
      <c r="B1380" s="8" t="inlineStr">
        <is>
          <t>소프트웨어 개발 및 공급업</t>
        </is>
      </c>
      <c r="C1380" s="9" t="n">
        <v>2860</v>
      </c>
      <c r="D1380" s="10" t="n">
        <v>120</v>
      </c>
      <c r="E1380" s="11" t="n">
        <v>0.0438</v>
      </c>
      <c r="F1380" s="9" t="n">
        <v>93589856360</v>
      </c>
      <c r="G1380" s="10" t="n">
        <v>108680000</v>
      </c>
      <c r="H1380" s="10" t="n">
        <v>38000</v>
      </c>
      <c r="I1380" s="12" t="n">
        <v>0.001161236956940661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더네이쳐홀딩스 (298540)</t>
        </is>
      </c>
      <c r="B1381" t="inlineStr">
        <is>
          <t>의복 액세서리 제조업</t>
        </is>
      </c>
      <c r="C1381" s="7" t="n">
        <v>6460</v>
      </c>
      <c r="D1381" s="5" t="n">
        <v>-100</v>
      </c>
      <c r="E1381" s="13" t="n">
        <v>-0.0152</v>
      </c>
      <c r="F1381" s="7" t="n">
        <v>93582053560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1909</v>
      </c>
      <c r="D1382" s="10" t="n">
        <v>-50</v>
      </c>
      <c r="E1382" s="11" t="n">
        <v>-0.0255</v>
      </c>
      <c r="F1382" s="9" t="n">
        <v>93364226600</v>
      </c>
      <c r="G1382" s="10" t="n">
        <v>-28635000</v>
      </c>
      <c r="H1382" s="10" t="n">
        <v>-15000</v>
      </c>
      <c r="I1382" s="12" t="n">
        <v>-0.0003067020532680126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1059</v>
      </c>
      <c r="D1383" s="5" t="n">
        <v>-7</v>
      </c>
      <c r="E1383" s="13" t="n">
        <v>-0.0066</v>
      </c>
      <c r="F1383" s="7" t="n">
        <v>93340600998</v>
      </c>
      <c r="G1383" s="5" t="n">
        <v>-3177000</v>
      </c>
      <c r="H1383" s="5" t="n">
        <v>-3000</v>
      </c>
      <c r="I1383" s="6" t="n">
        <v>-3.403663535515561e-05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오상헬스케어 (036220)</t>
        </is>
      </c>
      <c r="B1384" s="8" t="inlineStr">
        <is>
          <t>의료용 기기 제조업</t>
        </is>
      </c>
      <c r="C1384" s="9" t="n">
        <v>6500</v>
      </c>
      <c r="D1384" s="10" t="n">
        <v>90</v>
      </c>
      <c r="E1384" s="11" t="n">
        <v>0.014</v>
      </c>
      <c r="F1384" s="9" t="n">
        <v>93011204000</v>
      </c>
      <c r="G1384" s="10" t="n">
        <v>-6500000</v>
      </c>
      <c r="H1384" s="10" t="n">
        <v>-1000</v>
      </c>
      <c r="I1384" s="12" t="n">
        <v>-6.988405396837999e-05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비투엔 (307870)</t>
        </is>
      </c>
      <c r="B1385" t="inlineStr">
        <is>
          <t>소프트웨어 개발 및 공급업</t>
        </is>
      </c>
      <c r="C1385" s="7" t="n">
        <v>1250</v>
      </c>
      <c r="D1385" s="5" t="n">
        <v>-67</v>
      </c>
      <c r="E1385" s="13" t="n">
        <v>-0.0509</v>
      </c>
      <c r="F1385" s="7" t="n">
        <v>92874106250</v>
      </c>
      <c r="G1385" s="5" t="n">
        <v>-32500000</v>
      </c>
      <c r="H1385" s="5" t="n">
        <v>-26000</v>
      </c>
      <c r="I1385" s="6" t="n">
        <v>-0.000349936072736097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7040</v>
      </c>
      <c r="D1386" s="10" t="n">
        <v>100</v>
      </c>
      <c r="E1386" s="11" t="n">
        <v>0.0144</v>
      </c>
      <c r="F1386" s="9" t="n">
        <v>92569030400</v>
      </c>
      <c r="G1386" s="10" t="n">
        <v>-21120000</v>
      </c>
      <c r="H1386" s="10" t="n">
        <v>-3000</v>
      </c>
      <c r="I1386" s="12" t="n">
        <v>-0.0002281540587466281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아모그린텍 (125210)</t>
        </is>
      </c>
      <c r="B1387" t="inlineStr">
        <is>
          <t>전자부품 제조업</t>
        </is>
      </c>
      <c r="C1387" s="7" t="n">
        <v>5610</v>
      </c>
      <c r="D1387" s="5" t="n">
        <v>-50</v>
      </c>
      <c r="E1387" s="13" t="n">
        <v>-0.008800000000000001</v>
      </c>
      <c r="F1387" s="7" t="n">
        <v>92546991900</v>
      </c>
      <c r="G1387" s="5" t="n">
        <v>-5610000</v>
      </c>
      <c r="H1387" s="5" t="n">
        <v>-1000</v>
      </c>
      <c r="I1387" s="6" t="n">
        <v>-6.061785353392993e-05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상상인증권 (001290)</t>
        </is>
      </c>
      <c r="B1388" s="8" t="inlineStr">
        <is>
          <t>금융 지원 서비스업</t>
        </is>
      </c>
      <c r="C1388" s="9" t="n">
        <v>4270</v>
      </c>
      <c r="D1388" s="10" t="n">
        <v>-30</v>
      </c>
      <c r="E1388" s="11" t="n">
        <v>-0.006999999999999999</v>
      </c>
      <c r="F1388" s="9" t="n">
        <v>92519900480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우리넷 (115440)</t>
        </is>
      </c>
      <c r="B1389" t="inlineStr">
        <is>
          <t>통신 및 방송 장비 제조업</t>
        </is>
      </c>
      <c r="C1389" s="7" t="n">
        <v>8570</v>
      </c>
      <c r="D1389" s="5" t="n">
        <v>270</v>
      </c>
      <c r="E1389" s="13" t="n">
        <v>0.0325</v>
      </c>
      <c r="F1389" s="7" t="n">
        <v>92507082440</v>
      </c>
      <c r="G1389" s="5" t="n">
        <v>-402790000</v>
      </c>
      <c r="H1389" s="5" t="n">
        <v>-47000</v>
      </c>
      <c r="I1389" s="6" t="n">
        <v>-0.004354153102398934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이스트소프트 (047560)</t>
        </is>
      </c>
      <c r="B1390" s="8" t="inlineStr">
        <is>
          <t>소프트웨어 개발 및 공급업</t>
        </is>
      </c>
      <c r="C1390" s="9" t="n">
        <v>7850</v>
      </c>
      <c r="D1390" s="10" t="n">
        <v>20</v>
      </c>
      <c r="E1390" s="11" t="n">
        <v>0.0026</v>
      </c>
      <c r="F1390" s="9" t="n">
        <v>92261693700</v>
      </c>
      <c r="G1390" s="10" t="n">
        <v>-47100000</v>
      </c>
      <c r="H1390" s="10" t="n">
        <v>-6000</v>
      </c>
      <c r="I1390" s="12" t="n">
        <v>-0.000510504393656064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금양그린파워 (282720)</t>
        </is>
      </c>
      <c r="B1391" t="inlineStr">
        <is>
          <t>전기 및 통신 공사업</t>
        </is>
      </c>
      <c r="C1391" s="7" t="n">
        <v>7610</v>
      </c>
      <c r="D1391" s="5" t="n">
        <v>-20</v>
      </c>
      <c r="E1391" s="13" t="n">
        <v>-0.0026</v>
      </c>
      <c r="F1391" s="7" t="n">
        <v>92229395000</v>
      </c>
      <c r="G1391" s="5" t="n">
        <v>-7610000</v>
      </c>
      <c r="H1391" s="5" t="n">
        <v>-1000</v>
      </c>
      <c r="I1391" s="6" t="n">
        <v>-8.251165477123644e-05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티에이치엔 (019180)</t>
        </is>
      </c>
      <c r="B1392" s="8" t="inlineStr">
        <is>
          <t>기타 전기장비 제조업</t>
        </is>
      </c>
      <c r="C1392" s="9" t="n">
        <v>5120</v>
      </c>
      <c r="D1392" s="10" t="n">
        <v>-10</v>
      </c>
      <c r="E1392" s="11" t="n">
        <v>-0.0019</v>
      </c>
      <c r="F1392" s="9" t="n">
        <v>92160000000</v>
      </c>
      <c r="G1392" s="10" t="n">
        <v>15360000</v>
      </c>
      <c r="H1392" s="10" t="n">
        <v>3000</v>
      </c>
      <c r="I1392" s="12" t="n">
        <v>0.0001666666666666667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피에스텍 (002230)</t>
        </is>
      </c>
      <c r="B1393" t="inlineStr">
        <is>
          <t>측정, 시험, 항해, 제어 및 기타 정밀기기 제조업; 광학기기 제외</t>
        </is>
      </c>
      <c r="C1393" s="7" t="n">
        <v>4995</v>
      </c>
      <c r="D1393" s="5" t="n">
        <v>-45</v>
      </c>
      <c r="E1393" s="13" t="n">
        <v>-0.0089</v>
      </c>
      <c r="F1393" s="7" t="n">
        <v>92013244650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10430</v>
      </c>
      <c r="D1394" s="10" t="n">
        <v>-200</v>
      </c>
      <c r="E1394" s="11" t="n">
        <v>-0.0188</v>
      </c>
      <c r="F1394" s="9" t="n">
        <v>91970530120</v>
      </c>
      <c r="G1394" s="10" t="n">
        <v>-10430000</v>
      </c>
      <c r="H1394" s="10" t="n">
        <v>-1000</v>
      </c>
      <c r="I1394" s="12" t="n">
        <v>-0.0001134058919350719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아이진 (185490)</t>
        </is>
      </c>
      <c r="B1395" t="inlineStr">
        <is>
          <t>자연과학 및 공학 연구개발업</t>
        </is>
      </c>
      <c r="C1395" s="7" t="n">
        <v>2125</v>
      </c>
      <c r="D1395" s="5" t="n">
        <v>-25</v>
      </c>
      <c r="E1395" s="13" t="n">
        <v>-0.0116</v>
      </c>
      <c r="F1395" s="7" t="n">
        <v>91863291000</v>
      </c>
      <c r="G1395" s="5" t="n">
        <v>-19125000</v>
      </c>
      <c r="H1395" s="5" t="n">
        <v>-9000</v>
      </c>
      <c r="I1395" s="6" t="n">
        <v>-0.000208189798033689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벽산 (007210)</t>
        </is>
      </c>
      <c r="B1396" s="8" t="inlineStr">
        <is>
          <t>기타 비금속 광물제품 제조업</t>
        </is>
      </c>
      <c r="C1396" s="9" t="n">
        <v>1404</v>
      </c>
      <c r="D1396" s="10" t="n">
        <v>-19</v>
      </c>
      <c r="E1396" s="11" t="n">
        <v>-0.0134</v>
      </c>
      <c r="F1396" s="9" t="n">
        <v>91765440000</v>
      </c>
      <c r="G1396" s="10" t="n">
        <v>-5616000</v>
      </c>
      <c r="H1396" s="10" t="n">
        <v>-4000</v>
      </c>
      <c r="I1396" s="12" t="n">
        <v>-6.119951040391677e-05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스모트로닉 (066590)</t>
        </is>
      </c>
      <c r="B1397" t="inlineStr">
        <is>
          <t>자동차 신품 부품 제조업</t>
        </is>
      </c>
      <c r="C1397" s="7" t="n">
        <v>2370</v>
      </c>
      <c r="D1397" s="5" t="n">
        <v>15</v>
      </c>
      <c r="E1397" s="13" t="n">
        <v>0.0064</v>
      </c>
      <c r="F1397" s="7" t="n">
        <v>91666710690</v>
      </c>
      <c r="G1397" s="5" t="n">
        <v>16590000</v>
      </c>
      <c r="H1397" s="5" t="n">
        <v>7000</v>
      </c>
      <c r="I1397" s="6" t="n">
        <v>0.0001809817312645191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7040</v>
      </c>
      <c r="D1398" s="10" t="n">
        <v>-10</v>
      </c>
      <c r="E1398" s="11" t="n">
        <v>-0.0014</v>
      </c>
      <c r="F1398" s="9" t="n">
        <v>91199229440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정상제이엘에스 (040420)</t>
        </is>
      </c>
      <c r="B1399" t="inlineStr">
        <is>
          <t>일반 교습 학원</t>
        </is>
      </c>
      <c r="C1399" s="7" t="n">
        <v>5800</v>
      </c>
      <c r="D1399" s="5" t="n">
        <v>-10</v>
      </c>
      <c r="E1399" s="13" t="n">
        <v>-0.0017</v>
      </c>
      <c r="F1399" s="7" t="n">
        <v>90929801600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로스웰 (900260)</t>
        </is>
      </c>
      <c r="B1400" s="8" t="inlineStr">
        <is>
          <t>기타 금융업</t>
        </is>
      </c>
      <c r="C1400" s="9" t="n">
        <v>1975</v>
      </c>
      <c r="D1400" s="10" t="n">
        <v>39</v>
      </c>
      <c r="E1400" s="11" t="n">
        <v>0.0201</v>
      </c>
      <c r="F1400" s="9" t="n">
        <v>90908669350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컴퍼니케이 (307930)</t>
        </is>
      </c>
      <c r="B1401" t="inlineStr">
        <is>
          <t>기타 금융업</t>
        </is>
      </c>
      <c r="C1401" s="7" t="n">
        <v>5820</v>
      </c>
      <c r="D1401" s="5" t="n">
        <v>-40</v>
      </c>
      <c r="E1401" s="13" t="n">
        <v>-0.0068</v>
      </c>
      <c r="F1401" s="7" t="n">
        <v>90850200000</v>
      </c>
      <c r="G1401" s="5" t="n">
        <v>-17460000</v>
      </c>
      <c r="H1401" s="5" t="n">
        <v>-3000</v>
      </c>
      <c r="I1401" s="6" t="n">
        <v>-0.0001921844971172326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30200</v>
      </c>
      <c r="D1402" s="10" t="n">
        <v>-50</v>
      </c>
      <c r="E1402" s="11" t="n">
        <v>-0.0017</v>
      </c>
      <c r="F1402" s="9" t="n">
        <v>90600000000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서원인텍 (093920)</t>
        </is>
      </c>
      <c r="B1403" t="inlineStr">
        <is>
          <t>통신 및 방송 장비 제조업</t>
        </is>
      </c>
      <c r="C1403" s="7" t="n">
        <v>4850</v>
      </c>
      <c r="D1403" s="5" t="n">
        <v>5</v>
      </c>
      <c r="E1403" s="13" t="n">
        <v>0.001</v>
      </c>
      <c r="F1403" s="7" t="n">
        <v>90210000000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에프엔에스테크 (083500)</t>
        </is>
      </c>
      <c r="B1404" s="8" t="inlineStr">
        <is>
          <t>특수 목적용 기계 제조업</t>
        </is>
      </c>
      <c r="C1404" s="9" t="n">
        <v>10790</v>
      </c>
      <c r="D1404" s="10" t="n">
        <v>-340</v>
      </c>
      <c r="E1404" s="11" t="n">
        <v>-0.0305</v>
      </c>
      <c r="F1404" s="9" t="n">
        <v>89625807830</v>
      </c>
      <c r="G1404" s="10" t="n">
        <v>-64740000</v>
      </c>
      <c r="H1404" s="10" t="n">
        <v>-6000</v>
      </c>
      <c r="I1404" s="12" t="n">
        <v>-0.0007223365854932903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엑셈 (205100)</t>
        </is>
      </c>
      <c r="B1405" t="inlineStr">
        <is>
          <t>소프트웨어 개발 및 공급업</t>
        </is>
      </c>
      <c r="C1405" s="7" t="n">
        <v>1327</v>
      </c>
      <c r="D1405" s="5" t="n">
        <v>-6</v>
      </c>
      <c r="E1405" s="13" t="n">
        <v>-0.004500000000000001</v>
      </c>
      <c r="F1405" s="7" t="n">
        <v>89624749298</v>
      </c>
      <c r="G1405" s="5" t="n">
        <v>-11943000</v>
      </c>
      <c r="H1405" s="5" t="n">
        <v>-9000</v>
      </c>
      <c r="I1405" s="6" t="n">
        <v>-0.0001332556028724815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위드텍 (348350)</t>
        </is>
      </c>
      <c r="B1406" s="8" t="inlineStr">
        <is>
          <t>측정, 시험, 항해, 제어 및 기타 정밀기기 제조업; 광학기기 제외</t>
        </is>
      </c>
      <c r="C1406" s="9" t="n">
        <v>9170</v>
      </c>
      <c r="D1406" s="10" t="n">
        <v>-30</v>
      </c>
      <c r="E1406" s="11" t="n">
        <v>-0.0033</v>
      </c>
      <c r="F1406" s="9" t="n">
        <v>89623912000</v>
      </c>
      <c r="G1406" s="10" t="n">
        <v>18340000</v>
      </c>
      <c r="H1406" s="10" t="n">
        <v>2000</v>
      </c>
      <c r="I1406" s="12" t="n">
        <v>0.0002046328885978555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KTcs (058850)</t>
        </is>
      </c>
      <c r="B1407" t="inlineStr">
        <is>
          <t>기타 정보 서비스업</t>
        </is>
      </c>
      <c r="C1407" s="7" t="n">
        <v>2160</v>
      </c>
      <c r="D1407" s="5" t="n">
        <v>0</v>
      </c>
      <c r="E1407" s="13" t="n">
        <v>0</v>
      </c>
      <c r="F1407" s="7" t="n">
        <v>89433612000</v>
      </c>
      <c r="G1407" s="5" t="n">
        <v>-21600000</v>
      </c>
      <c r="H1407" s="5" t="n">
        <v>-10000</v>
      </c>
      <c r="I1407" s="6" t="n">
        <v>-0.0002415199332438904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아비코전자 (036010)</t>
        </is>
      </c>
      <c r="B1408" s="8" t="inlineStr">
        <is>
          <t>전자부품 제조업</t>
        </is>
      </c>
      <c r="C1408" s="9" t="n">
        <v>6720</v>
      </c>
      <c r="D1408" s="10" t="n">
        <v>-190</v>
      </c>
      <c r="E1408" s="11" t="n">
        <v>-0.0275</v>
      </c>
      <c r="F1408" s="9" t="n">
        <v>89328516480</v>
      </c>
      <c r="G1408" s="10" t="n">
        <v>13440000</v>
      </c>
      <c r="H1408" s="10" t="n">
        <v>2000</v>
      </c>
      <c r="I1408" s="12" t="n">
        <v>0.0001504558737747438</v>
      </c>
      <c r="J1408" s="10" t="n">
        <v>-53760000</v>
      </c>
      <c r="K1408" s="10" t="n">
        <v>-8000</v>
      </c>
      <c r="L1408" s="12" t="n">
        <v>-0.0006018234950989752</v>
      </c>
      <c r="M1408" s="10" t="n"/>
      <c r="N1408" s="10" t="n"/>
      <c r="O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13990</v>
      </c>
      <c r="D1409" s="5" t="n">
        <v>40</v>
      </c>
      <c r="E1409" s="13" t="n">
        <v>0.0029</v>
      </c>
      <c r="F1409" s="7" t="n">
        <v>89116300000</v>
      </c>
      <c r="G1409" s="5" t="n">
        <v>-13990000</v>
      </c>
      <c r="H1409" s="5" t="n">
        <v>-1000</v>
      </c>
      <c r="I1409" s="6" t="n">
        <v>-0.0001569858712715855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아진산업 (013310)</t>
        </is>
      </c>
      <c r="B1410" s="8" t="inlineStr">
        <is>
          <t>자동차 신품 부품 제조업</t>
        </is>
      </c>
      <c r="C1410" s="9" t="n">
        <v>2285</v>
      </c>
      <c r="D1410" s="10" t="n">
        <v>-25</v>
      </c>
      <c r="E1410" s="11" t="n">
        <v>-0.0108</v>
      </c>
      <c r="F1410" s="9" t="n">
        <v>88673039870</v>
      </c>
      <c r="G1410" s="10" t="n">
        <v>25135000</v>
      </c>
      <c r="H1410" s="10" t="n">
        <v>11000</v>
      </c>
      <c r="I1410" s="12" t="n">
        <v>0.0002834570692157325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KTis (058860)</t>
        </is>
      </c>
      <c r="B1411" t="inlineStr">
        <is>
          <t>기타 정보 서비스업</t>
        </is>
      </c>
      <c r="C1411" s="7" t="n">
        <v>2540</v>
      </c>
      <c r="D1411" s="5" t="n">
        <v>-15</v>
      </c>
      <c r="E1411" s="13" t="n">
        <v>-0.0059</v>
      </c>
      <c r="F1411" s="7" t="n">
        <v>88397080000</v>
      </c>
      <c r="G1411" s="5" t="n">
        <v>5080000</v>
      </c>
      <c r="H1411" s="5" t="n">
        <v>2000</v>
      </c>
      <c r="I1411" s="6" t="n">
        <v>5.746796161140164e-05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엑세스바이오 (950130)</t>
        </is>
      </c>
      <c r="B1412" s="8" t="inlineStr">
        <is>
          <t>의료용품 및 기타 의약 관련제품 제조업</t>
        </is>
      </c>
      <c r="C1412" s="9" t="n">
        <v>2510</v>
      </c>
      <c r="D1412" s="10" t="n">
        <v>35</v>
      </c>
      <c r="E1412" s="11" t="n">
        <v>0.0141</v>
      </c>
      <c r="F1412" s="9" t="n">
        <v>88286323340</v>
      </c>
      <c r="G1412" s="10" t="n">
        <v>10040000</v>
      </c>
      <c r="H1412" s="10" t="n">
        <v>4000</v>
      </c>
      <c r="I1412" s="12" t="n">
        <v>0.0001137208983245898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삼익제약 (014950)</t>
        </is>
      </c>
      <c r="B1413" t="inlineStr">
        <is>
          <t>의약품 제조업</t>
        </is>
      </c>
      <c r="C1413" s="7" t="n">
        <v>8760</v>
      </c>
      <c r="D1413" s="5" t="n">
        <v>850</v>
      </c>
      <c r="E1413" s="13" t="n">
        <v>0.1075</v>
      </c>
      <c r="F1413" s="7" t="n">
        <v>88192070880</v>
      </c>
      <c r="G1413" s="5" t="n">
        <v>-210240000</v>
      </c>
      <c r="H1413" s="5" t="n">
        <v>-24000</v>
      </c>
      <c r="I1413" s="6" t="n">
        <v>-0.00238388777927742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8600</v>
      </c>
      <c r="D1414" s="10" t="n">
        <v>20</v>
      </c>
      <c r="E1414" s="11" t="n">
        <v>0.0023</v>
      </c>
      <c r="F1414" s="9" t="n">
        <v>88048348000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2215</v>
      </c>
      <c r="D1415" s="5" t="n">
        <v>-15</v>
      </c>
      <c r="E1415" s="13" t="n">
        <v>-0.0067</v>
      </c>
      <c r="F1415" s="7" t="n">
        <v>88024002540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CMG제약 (058820)</t>
        </is>
      </c>
      <c r="B1416" s="8" t="inlineStr">
        <is>
          <t>의약품 제조업</t>
        </is>
      </c>
      <c r="C1416" s="9" t="n">
        <v>591</v>
      </c>
      <c r="D1416" s="10" t="n">
        <v>-9</v>
      </c>
      <c r="E1416" s="11" t="n">
        <v>-0.015</v>
      </c>
      <c r="F1416" s="9" t="n">
        <v>87541021596</v>
      </c>
      <c r="G1416" s="10" t="n">
        <v>-60282000</v>
      </c>
      <c r="H1416" s="10" t="n">
        <v>-102000</v>
      </c>
      <c r="I1416" s="12" t="n">
        <v>-0.0006886143079092701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야스 (255440)</t>
        </is>
      </c>
      <c r="B1417" t="inlineStr">
        <is>
          <t>특수 목적용 기계 제조업</t>
        </is>
      </c>
      <c r="C1417" s="7" t="n">
        <v>6700</v>
      </c>
      <c r="D1417" s="5" t="n">
        <v>-170</v>
      </c>
      <c r="E1417" s="13" t="n">
        <v>-0.0247</v>
      </c>
      <c r="F1417" s="7" t="n">
        <v>87488600000</v>
      </c>
      <c r="G1417" s="5" t="n">
        <v>-20100000</v>
      </c>
      <c r="H1417" s="5" t="n">
        <v>-3000</v>
      </c>
      <c r="I1417" s="6" t="n">
        <v>-0.0002297442181038444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지아이에스 (306620)</t>
        </is>
      </c>
      <c r="B1418" s="8" t="inlineStr">
        <is>
          <t>특수 목적용 기계 제조업</t>
        </is>
      </c>
      <c r="C1418" s="9" t="n">
        <v>1823</v>
      </c>
      <c r="D1418" s="10" t="n">
        <v>-27</v>
      </c>
      <c r="E1418" s="11" t="n">
        <v>-0.0146</v>
      </c>
      <c r="F1418" s="9" t="n">
        <v>87398601432</v>
      </c>
      <c r="G1418" s="10" t="n">
        <v>-21876000</v>
      </c>
      <c r="H1418" s="10" t="n">
        <v>-12000</v>
      </c>
      <c r="I1418" s="12" t="n">
        <v>-0.0002503014881424676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6720</v>
      </c>
      <c r="D1419" s="5" t="n">
        <v>-70</v>
      </c>
      <c r="E1419" s="13" t="n">
        <v>-0.0103</v>
      </c>
      <c r="F1419" s="7" t="n">
        <v>87360000000</v>
      </c>
      <c r="G1419" s="5" t="n">
        <v>-40320000</v>
      </c>
      <c r="H1419" s="5" t="n">
        <v>-6000</v>
      </c>
      <c r="I1419" s="6" t="n">
        <v>-0.0004615384615384615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와이제이링크 (209640)</t>
        </is>
      </c>
      <c r="B1420" s="8" t="inlineStr">
        <is>
          <t>특수 목적용 기계 제조업</t>
        </is>
      </c>
      <c r="C1420" s="9" t="n">
        <v>3065</v>
      </c>
      <c r="D1420" s="10" t="n">
        <v>-20</v>
      </c>
      <c r="E1420" s="11" t="n">
        <v>-0.006500000000000001</v>
      </c>
      <c r="F1420" s="9" t="n">
        <v>87178242490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광무 (029480)</t>
        </is>
      </c>
      <c r="B1421" t="inlineStr">
        <is>
          <t>통신 및 방송 장비 제조업</t>
        </is>
      </c>
      <c r="C1421" s="7" t="n">
        <v>1458</v>
      </c>
      <c r="D1421" s="5" t="n">
        <v>-1</v>
      </c>
      <c r="E1421" s="13" t="n">
        <v>-0.0007000000000000001</v>
      </c>
      <c r="F1421" s="7" t="n">
        <v>87070494456</v>
      </c>
      <c r="G1421" s="5" t="n">
        <v>-14580000</v>
      </c>
      <c r="H1421" s="5" t="n">
        <v>-10000</v>
      </c>
      <c r="I1421" s="6" t="n">
        <v>-0.0001674505249004624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동방 (004140)</t>
        </is>
      </c>
      <c r="B1422" s="8" t="inlineStr">
        <is>
          <t>기타 운송관련 서비스업</t>
        </is>
      </c>
      <c r="C1422" s="9" t="n">
        <v>1812</v>
      </c>
      <c r="D1422" s="10" t="n">
        <v>15</v>
      </c>
      <c r="E1422" s="11" t="n">
        <v>0.0083</v>
      </c>
      <c r="F1422" s="9" t="n">
        <v>86924839992</v>
      </c>
      <c r="G1422" s="10" t="n">
        <v>-28992000</v>
      </c>
      <c r="H1422" s="10" t="n">
        <v>-16000</v>
      </c>
      <c r="I1422" s="12" t="n">
        <v>-0.0003335295181753367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디앤씨미디어 (263720)</t>
        </is>
      </c>
      <c r="B1423" t="inlineStr">
        <is>
          <t>서적, 잡지 및 기타 인쇄물 출판업</t>
        </is>
      </c>
      <c r="C1423" s="7" t="n">
        <v>7000</v>
      </c>
      <c r="D1423" s="5" t="n">
        <v>-130</v>
      </c>
      <c r="E1423" s="13" t="n">
        <v>-0.0182</v>
      </c>
      <c r="F1423" s="7" t="n">
        <v>86888137000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35800</v>
      </c>
      <c r="D1424" s="10" t="n">
        <v>-50</v>
      </c>
      <c r="E1424" s="11" t="n">
        <v>-0.0014</v>
      </c>
      <c r="F1424" s="9" t="n">
        <v>86822697000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에스트래픽 (234300)</t>
        </is>
      </c>
      <c r="B1425" t="inlineStr">
        <is>
          <t>컴퓨터 프로그래밍, 시스템 통합 및 관리업</t>
        </is>
      </c>
      <c r="C1425" s="7" t="n">
        <v>3190</v>
      </c>
      <c r="D1425" s="5" t="n">
        <v>-30</v>
      </c>
      <c r="E1425" s="13" t="n">
        <v>-0.009300000000000001</v>
      </c>
      <c r="F1425" s="7" t="n">
        <v>86792818200</v>
      </c>
      <c r="G1425" s="5" t="n">
        <v>-12760000</v>
      </c>
      <c r="H1425" s="5" t="n">
        <v>-4000</v>
      </c>
      <c r="I1425" s="6" t="n">
        <v>-0.0001470167724084802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인트론바이오 (048530)</t>
        </is>
      </c>
      <c r="B1426" s="8" t="inlineStr">
        <is>
          <t>기초 의약물질 제조업</t>
        </is>
      </c>
      <c r="C1426" s="9" t="n">
        <v>2780</v>
      </c>
      <c r="D1426" s="10" t="n">
        <v>85</v>
      </c>
      <c r="E1426" s="11" t="n">
        <v>0.0315</v>
      </c>
      <c r="F1426" s="9" t="n">
        <v>85879087240</v>
      </c>
      <c r="G1426" s="10" t="n">
        <v>2780000</v>
      </c>
      <c r="H1426" s="10" t="n">
        <v>1000</v>
      </c>
      <c r="I1426" s="12" t="n">
        <v>3.23710939338577e-05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창해에탄올 (004650)</t>
        </is>
      </c>
      <c r="B1427" t="inlineStr">
        <is>
          <t>알코올음료 제조업</t>
        </is>
      </c>
      <c r="C1427" s="7" t="n">
        <v>9330</v>
      </c>
      <c r="D1427" s="5" t="n">
        <v>-20</v>
      </c>
      <c r="E1427" s="13" t="n">
        <v>-0.0021</v>
      </c>
      <c r="F1427" s="7" t="n">
        <v>85750957050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1523</v>
      </c>
      <c r="D1428" s="10" t="n">
        <v>3</v>
      </c>
      <c r="E1428" s="11" t="n">
        <v>0.002</v>
      </c>
      <c r="F1428" s="9" t="n">
        <v>85526046423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에이치피오 (357230)</t>
        </is>
      </c>
      <c r="B1429" t="inlineStr">
        <is>
          <t>기타 식품 제조업</t>
        </is>
      </c>
      <c r="C1429" s="7" t="n">
        <v>2070</v>
      </c>
      <c r="D1429" s="5" t="n">
        <v>-10</v>
      </c>
      <c r="E1429" s="13" t="n">
        <v>-0.0048</v>
      </c>
      <c r="F1429" s="7" t="n">
        <v>85477495320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코아시아 (045970)</t>
        </is>
      </c>
      <c r="B1430" s="8" t="inlineStr">
        <is>
          <t>전자부품 제조업</t>
        </is>
      </c>
      <c r="C1430" s="9" t="n">
        <v>3245</v>
      </c>
      <c r="D1430" s="10" t="n">
        <v>40</v>
      </c>
      <c r="E1430" s="11" t="n">
        <v>0.0125</v>
      </c>
      <c r="F1430" s="9" t="n">
        <v>85391772620</v>
      </c>
      <c r="G1430" s="10" t="n">
        <v>-6490000</v>
      </c>
      <c r="H1430" s="10" t="n">
        <v>-2000</v>
      </c>
      <c r="I1430" s="12" t="n">
        <v>-7.600263820357733e-05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68000</v>
      </c>
      <c r="D1431" s="5" t="n">
        <v>-1600</v>
      </c>
      <c r="E1431" s="13" t="n">
        <v>-0.023</v>
      </c>
      <c r="F1431" s="7" t="n">
        <v>84892968000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제이씨케미칼 (137950)</t>
        </is>
      </c>
      <c r="B1432" s="8" t="inlineStr">
        <is>
          <t>기타 화학제품 제조업</t>
        </is>
      </c>
      <c r="C1432" s="9" t="n">
        <v>3810</v>
      </c>
      <c r="D1432" s="10" t="n">
        <v>-160</v>
      </c>
      <c r="E1432" s="11" t="n">
        <v>-0.0403</v>
      </c>
      <c r="F1432" s="9" t="n">
        <v>84840371340</v>
      </c>
      <c r="G1432" s="10" t="n">
        <v>3810000</v>
      </c>
      <c r="H1432" s="10" t="n">
        <v>1000</v>
      </c>
      <c r="I1432" s="12" t="n">
        <v>4.490786567554408e-05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스톤브릿지벤처스 (330730)</t>
        </is>
      </c>
      <c r="B1433" t="inlineStr">
        <is>
          <t>기타 금융업</t>
        </is>
      </c>
      <c r="C1433" s="7" t="n">
        <v>4655</v>
      </c>
      <c r="D1433" s="5" t="n">
        <v>-30</v>
      </c>
      <c r="E1433" s="13" t="n">
        <v>-0.0064</v>
      </c>
      <c r="F1433" s="7" t="n">
        <v>84803998650</v>
      </c>
      <c r="G1433" s="5" t="n">
        <v>-13965000</v>
      </c>
      <c r="H1433" s="5" t="n">
        <v>-3000</v>
      </c>
      <c r="I1433" s="6" t="n">
        <v>-0.0001646738387612576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9130</v>
      </c>
      <c r="D1434" s="10" t="n">
        <v>-80</v>
      </c>
      <c r="E1434" s="11" t="n">
        <v>-0.008699999999999999</v>
      </c>
      <c r="F1434" s="9" t="n">
        <v>84514410530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10060</v>
      </c>
      <c r="D1435" s="5" t="n">
        <v>-100</v>
      </c>
      <c r="E1435" s="13" t="n">
        <v>-0.0098</v>
      </c>
      <c r="F1435" s="7" t="n">
        <v>84504000000</v>
      </c>
      <c r="G1435" s="5" t="n">
        <v>-10060000</v>
      </c>
      <c r="H1435" s="5" t="n">
        <v>-1000</v>
      </c>
      <c r="I1435" s="6" t="n">
        <v>-0.000119047619047619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한일철강 (002220)</t>
        </is>
      </c>
      <c r="B1436" s="8" t="inlineStr">
        <is>
          <t>1차 철강 제조업</t>
        </is>
      </c>
      <c r="C1436" s="9" t="n">
        <v>3155</v>
      </c>
      <c r="D1436" s="10" t="n">
        <v>-30</v>
      </c>
      <c r="E1436" s="11" t="n">
        <v>-0.009399999999999999</v>
      </c>
      <c r="F1436" s="9" t="n">
        <v>84230486300</v>
      </c>
      <c r="G1436" s="10" t="n">
        <v>15775000</v>
      </c>
      <c r="H1436" s="10" t="n">
        <v>5000</v>
      </c>
      <c r="I1436" s="12" t="n">
        <v>0.0001872837341080387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빅텍 (065450)</t>
        </is>
      </c>
      <c r="B1437" t="inlineStr">
        <is>
          <t>측정, 시험, 항해, 제어 및 기타 정밀기기 제조업; 광학기기 제외</t>
        </is>
      </c>
      <c r="C1437" s="7" t="n">
        <v>2855</v>
      </c>
      <c r="D1437" s="5" t="n">
        <v>-5</v>
      </c>
      <c r="E1437" s="13" t="n">
        <v>-0.0017</v>
      </c>
      <c r="F1437" s="7" t="n">
        <v>84210517565</v>
      </c>
      <c r="G1437" s="5" t="n">
        <v>-42825000</v>
      </c>
      <c r="H1437" s="5" t="n">
        <v>-15000</v>
      </c>
      <c r="I1437" s="6" t="n">
        <v>-0.0005085469278459718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4625</v>
      </c>
      <c r="D1438" s="10" t="n">
        <v>-100</v>
      </c>
      <c r="E1438" s="11" t="n">
        <v>-0.0212</v>
      </c>
      <c r="F1438" s="9" t="n">
        <v>84193375125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셀루메드 (049180)</t>
        </is>
      </c>
      <c r="B1439" t="inlineStr">
        <is>
          <t>기초 의약물질 제조업</t>
        </is>
      </c>
      <c r="C1439" s="7" t="n">
        <v>1009</v>
      </c>
      <c r="D1439" s="5" t="n">
        <v>0</v>
      </c>
      <c r="E1439" s="13" t="n">
        <v>0</v>
      </c>
      <c r="F1439" s="7" t="n">
        <v>83975227728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선진뷰티사이언스 (086710)</t>
        </is>
      </c>
      <c r="B1440" s="8" t="inlineStr">
        <is>
          <t>기타 화학제품 제조업</t>
        </is>
      </c>
      <c r="C1440" s="9" t="n">
        <v>6870</v>
      </c>
      <c r="D1440" s="10" t="n">
        <v>-70</v>
      </c>
      <c r="E1440" s="11" t="n">
        <v>-0.0101</v>
      </c>
      <c r="F1440" s="9" t="n">
        <v>83836533600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엔지켐생명과학 (183490)</t>
        </is>
      </c>
      <c r="B1441" t="inlineStr">
        <is>
          <t>기초 의약물질 제조업</t>
        </is>
      </c>
      <c r="C1441" s="7" t="n">
        <v>990</v>
      </c>
      <c r="D1441" s="5" t="n">
        <v>0</v>
      </c>
      <c r="E1441" s="13" t="n">
        <v>0</v>
      </c>
      <c r="F1441" s="7" t="n">
        <v>83793832650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사조오양 (006090)</t>
        </is>
      </c>
      <c r="B1442" s="8" t="inlineStr">
        <is>
          <t>수산물 가공 및 저장 처리업</t>
        </is>
      </c>
      <c r="C1442" s="9" t="n">
        <v>8890</v>
      </c>
      <c r="D1442" s="10" t="n">
        <v>-80</v>
      </c>
      <c r="E1442" s="11" t="n">
        <v>-0.0089</v>
      </c>
      <c r="F1442" s="9" t="n">
        <v>83768149710</v>
      </c>
      <c r="G1442" s="10" t="n">
        <v>35560000</v>
      </c>
      <c r="H1442" s="10" t="n">
        <v>4000</v>
      </c>
      <c r="I1442" s="12" t="n">
        <v>0.0004245050191881575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엠엑스로보틱스 (007820)</t>
        </is>
      </c>
      <c r="B1443" t="inlineStr">
        <is>
          <t>일반 목적용 기계 제조업</t>
        </is>
      </c>
      <c r="C1443" s="7" t="n">
        <v>3590</v>
      </c>
      <c r="D1443" s="5" t="n">
        <v>-25</v>
      </c>
      <c r="E1443" s="13" t="n">
        <v>-0.0069</v>
      </c>
      <c r="F1443" s="7" t="n">
        <v>83731074210</v>
      </c>
      <c r="G1443" s="5" t="n">
        <v>17950000</v>
      </c>
      <c r="H1443" s="5" t="n">
        <v>5000</v>
      </c>
      <c r="I1443" s="6" t="n">
        <v>0.0002143768029893044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뉴로핏 (380550)</t>
        </is>
      </c>
      <c r="B1444" s="8" t="inlineStr">
        <is>
          <t>소프트웨어 개발 및 공급업</t>
        </is>
      </c>
      <c r="C1444" s="9" t="n">
        <v>6860</v>
      </c>
      <c r="D1444" s="10" t="n">
        <v>-110</v>
      </c>
      <c r="E1444" s="11" t="n">
        <v>-0.0158</v>
      </c>
      <c r="F1444" s="9" t="n">
        <v>83684220760</v>
      </c>
      <c r="G1444" s="10" t="n">
        <v>-6860000</v>
      </c>
      <c r="H1444" s="10" t="n">
        <v>-1000</v>
      </c>
      <c r="I1444" s="12" t="n">
        <v>-8.197483274265002e-05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LS티라유텍 (322180)</t>
        </is>
      </c>
      <c r="B1445" t="inlineStr">
        <is>
          <t>소프트웨어 개발 및 공급업</t>
        </is>
      </c>
      <c r="C1445" s="7" t="n">
        <v>3890</v>
      </c>
      <c r="D1445" s="5" t="n">
        <v>-105</v>
      </c>
      <c r="E1445" s="13" t="n">
        <v>-0.0263</v>
      </c>
      <c r="F1445" s="7" t="n">
        <v>83619852340</v>
      </c>
      <c r="G1445" s="5" t="n">
        <v>23340000</v>
      </c>
      <c r="H1445" s="5" t="n">
        <v>6000</v>
      </c>
      <c r="I1445" s="6" t="n">
        <v>0.000279120320675754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5630</v>
      </c>
      <c r="D1446" s="10" t="n">
        <v>-30</v>
      </c>
      <c r="E1446" s="11" t="n">
        <v>-0.0053</v>
      </c>
      <c r="F1446" s="9" t="n">
        <v>83590563610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한신기계 (011700)</t>
        </is>
      </c>
      <c r="B1447" t="inlineStr">
        <is>
          <t>일반 목적용 기계 제조업</t>
        </is>
      </c>
      <c r="C1447" s="7" t="n">
        <v>2575</v>
      </c>
      <c r="D1447" s="5" t="n">
        <v>-70</v>
      </c>
      <c r="E1447" s="13" t="n">
        <v>-0.0265</v>
      </c>
      <c r="F1447" s="7" t="n">
        <v>83548838825</v>
      </c>
      <c r="G1447" s="5" t="n">
        <v>12875000</v>
      </c>
      <c r="H1447" s="5" t="n">
        <v>5000</v>
      </c>
      <c r="I1447" s="6" t="n">
        <v>0.0001541014834086175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로보로보 (215100)</t>
        </is>
      </c>
      <c r="B1448" s="8" t="inlineStr">
        <is>
          <t>기타 전기장비 제조업</t>
        </is>
      </c>
      <c r="C1448" s="9" t="n">
        <v>4095</v>
      </c>
      <c r="D1448" s="10" t="n">
        <v>-55</v>
      </c>
      <c r="E1448" s="11" t="n">
        <v>-0.0133</v>
      </c>
      <c r="F1448" s="9" t="n">
        <v>83326919130</v>
      </c>
      <c r="G1448" s="10" t="n">
        <v>8190000</v>
      </c>
      <c r="H1448" s="10" t="n">
        <v>2000</v>
      </c>
      <c r="I1448" s="12" t="n">
        <v>9.828756523714283e-05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파워넷 (037030)</t>
        </is>
      </c>
      <c r="B1449" t="inlineStr">
        <is>
          <t>전동기, 발전기 및 전기 변환 · 공급 · 제어 장치 제조업</t>
        </is>
      </c>
      <c r="C1449" s="7" t="n">
        <v>3265</v>
      </c>
      <c r="D1449" s="5" t="n">
        <v>15</v>
      </c>
      <c r="E1449" s="13" t="n">
        <v>0.0046</v>
      </c>
      <c r="F1449" s="7" t="n">
        <v>83299918880</v>
      </c>
      <c r="G1449" s="5" t="n">
        <v>91420000</v>
      </c>
      <c r="H1449" s="5" t="n">
        <v>28000</v>
      </c>
      <c r="I1449" s="6" t="n">
        <v>0.001097480060355132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오스테오닉 (226400)</t>
        </is>
      </c>
      <c r="B1450" s="8" t="inlineStr">
        <is>
          <t>의료용 기기 제조업</t>
        </is>
      </c>
      <c r="C1450" s="9" t="n">
        <v>4030</v>
      </c>
      <c r="D1450" s="10" t="n">
        <v>55</v>
      </c>
      <c r="E1450" s="11" t="n">
        <v>0.0138</v>
      </c>
      <c r="F1450" s="9" t="n">
        <v>83266252030</v>
      </c>
      <c r="G1450" s="10" t="n">
        <v>-12090000</v>
      </c>
      <c r="H1450" s="10" t="n">
        <v>-3000</v>
      </c>
      <c r="I1450" s="12" t="n">
        <v>-0.0001451968799513649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6330</v>
      </c>
      <c r="D1451" s="5" t="n">
        <v>20</v>
      </c>
      <c r="E1451" s="13" t="n">
        <v>0.0032</v>
      </c>
      <c r="F1451" s="7" t="n">
        <v>83263307130</v>
      </c>
      <c r="G1451" s="5" t="n">
        <v>75960000</v>
      </c>
      <c r="H1451" s="5" t="n">
        <v>12000</v>
      </c>
      <c r="I1451" s="6" t="n">
        <v>0.0009122866076097931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MDS테크 (086960)</t>
        </is>
      </c>
      <c r="B1452" s="8" t="inlineStr">
        <is>
          <t>소프트웨어 개발 및 공급업</t>
        </is>
      </c>
      <c r="C1452" s="9" t="n">
        <v>1957</v>
      </c>
      <c r="D1452" s="10" t="n">
        <v>-10</v>
      </c>
      <c r="E1452" s="11" t="n">
        <v>-0.0051</v>
      </c>
      <c r="F1452" s="9" t="n">
        <v>83228607190</v>
      </c>
      <c r="G1452" s="10" t="n">
        <v>-23484000</v>
      </c>
      <c r="H1452" s="10" t="n">
        <v>-12000</v>
      </c>
      <c r="I1452" s="12" t="n">
        <v>-0.0002821625976076844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이엠텍 (091120)</t>
        </is>
      </c>
      <c r="B1453" t="inlineStr">
        <is>
          <t>전자부품 제조업</t>
        </is>
      </c>
      <c r="C1453" s="7" t="n">
        <v>4855</v>
      </c>
      <c r="D1453" s="5" t="n">
        <v>140</v>
      </c>
      <c r="E1453" s="13" t="n">
        <v>0.0297</v>
      </c>
      <c r="F1453" s="7" t="n">
        <v>83180404280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에코플라스틱 (038110)</t>
        </is>
      </c>
      <c r="B1454" s="8" t="inlineStr">
        <is>
          <t>자동차 신품 부품 제조업</t>
        </is>
      </c>
      <c r="C1454" s="9" t="n">
        <v>2020</v>
      </c>
      <c r="D1454" s="10" t="n">
        <v>-20</v>
      </c>
      <c r="E1454" s="11" t="n">
        <v>-0.0098</v>
      </c>
      <c r="F1454" s="9" t="n">
        <v>83162127400</v>
      </c>
      <c r="G1454" s="10" t="n">
        <v>-6060000</v>
      </c>
      <c r="H1454" s="10" t="n">
        <v>-3000</v>
      </c>
      <c r="I1454" s="12" t="n">
        <v>-7.286970871791335e-05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아주스틸 (139990)</t>
        </is>
      </c>
      <c r="B1455" t="inlineStr">
        <is>
          <t>1차 철강 제조업</t>
        </is>
      </c>
      <c r="C1455" s="7" t="n">
        <v>2145</v>
      </c>
      <c r="D1455" s="5" t="n">
        <v>-25</v>
      </c>
      <c r="E1455" s="13" t="n">
        <v>-0.0115</v>
      </c>
      <c r="F1455" s="7" t="n">
        <v>83130363030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크레오에스지 (040350)</t>
        </is>
      </c>
      <c r="B1456" s="8" t="inlineStr">
        <is>
          <t>컴퓨터 프로그래밍, 시스템 통합 및 관리업</t>
        </is>
      </c>
      <c r="C1456" s="9" t="n">
        <v>4185</v>
      </c>
      <c r="D1456" s="10" t="n">
        <v>-130</v>
      </c>
      <c r="E1456" s="11" t="n">
        <v>-0.0301</v>
      </c>
      <c r="F1456" s="9" t="n">
        <v>83098180260</v>
      </c>
      <c r="G1456" s="10" t="n">
        <v>-12555000</v>
      </c>
      <c r="H1456" s="10" t="n">
        <v>-3000</v>
      </c>
      <c r="I1456" s="12" t="n">
        <v>-0.0001510863410091238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138400</v>
      </c>
      <c r="D1457" s="5" t="n">
        <v>1200</v>
      </c>
      <c r="E1457" s="13" t="n">
        <v>0.008699999999999999</v>
      </c>
      <c r="F1457" s="7" t="n">
        <v>83040000000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컴투스홀딩스 (063080)</t>
        </is>
      </c>
      <c r="B1458" s="8" t="inlineStr">
        <is>
          <t>소프트웨어 개발 및 공급업</t>
        </is>
      </c>
      <c r="C1458" s="9" t="n">
        <v>12590</v>
      </c>
      <c r="D1458" s="10" t="n">
        <v>50</v>
      </c>
      <c r="E1458" s="11" t="n">
        <v>0.004</v>
      </c>
      <c r="F1458" s="9" t="n">
        <v>83033467280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남화토건 (091590)</t>
        </is>
      </c>
      <c r="B1459" t="inlineStr">
        <is>
          <t>건물 건설업</t>
        </is>
      </c>
      <c r="C1459" s="7" t="n">
        <v>7060</v>
      </c>
      <c r="D1459" s="5" t="n">
        <v>60</v>
      </c>
      <c r="E1459" s="13" t="n">
        <v>0.0086</v>
      </c>
      <c r="F1459" s="7" t="n">
        <v>82884400000</v>
      </c>
      <c r="G1459" s="5" t="n">
        <v>35300000</v>
      </c>
      <c r="H1459" s="5" t="n">
        <v>5000</v>
      </c>
      <c r="I1459" s="6" t="n">
        <v>0.0004258943781942078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대봉엘에스 (078140)</t>
        </is>
      </c>
      <c r="B1460" s="8" t="inlineStr">
        <is>
          <t>의약품 제조업</t>
        </is>
      </c>
      <c r="C1460" s="9" t="n">
        <v>7460</v>
      </c>
      <c r="D1460" s="10" t="n">
        <v>-70</v>
      </c>
      <c r="E1460" s="11" t="n">
        <v>-0.009300000000000001</v>
      </c>
      <c r="F1460" s="9" t="n">
        <v>82705879340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케이엔에스 (432470)</t>
        </is>
      </c>
      <c r="B1461" t="inlineStr">
        <is>
          <t>특수 목적용 기계 제조업</t>
        </is>
      </c>
      <c r="C1461" s="7" t="n">
        <v>9420</v>
      </c>
      <c r="D1461" s="5" t="n">
        <v>-180</v>
      </c>
      <c r="E1461" s="13" t="n">
        <v>-0.0188</v>
      </c>
      <c r="F1461" s="7" t="n">
        <v>82628057520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하이로닉 (149980)</t>
        </is>
      </c>
      <c r="B1462" s="8" t="inlineStr">
        <is>
          <t>의료용 기기 제조업</t>
        </is>
      </c>
      <c r="C1462" s="9" t="n">
        <v>4795</v>
      </c>
      <c r="D1462" s="10" t="n">
        <v>-10</v>
      </c>
      <c r="E1462" s="11" t="n">
        <v>-0.0021</v>
      </c>
      <c r="F1462" s="9" t="n">
        <v>82469425570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1020</v>
      </c>
      <c r="D1463" s="5" t="n">
        <v>-4</v>
      </c>
      <c r="E1463" s="13" t="n">
        <v>-0.0039</v>
      </c>
      <c r="F1463" s="7" t="n">
        <v>82174233480</v>
      </c>
      <c r="G1463" s="5" t="n">
        <v>-8160000</v>
      </c>
      <c r="H1463" s="5" t="n">
        <v>-8000</v>
      </c>
      <c r="I1463" s="6" t="n">
        <v>-9.93012000773457e-05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주성코퍼레이션 (109070)</t>
        </is>
      </c>
      <c r="B1464" s="8" t="inlineStr">
        <is>
          <t>통신 및 방송 장비 제조업</t>
        </is>
      </c>
      <c r="C1464" s="9" t="n">
        <v>1550</v>
      </c>
      <c r="D1464" s="10" t="n">
        <v>0</v>
      </c>
      <c r="E1464" s="11" t="n">
        <v>0</v>
      </c>
      <c r="F1464" s="9" t="n">
        <v>81855856500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에이치엔에스하이텍 (044990)</t>
        </is>
      </c>
      <c r="B1465" t="inlineStr">
        <is>
          <t>전자부품 제조업</t>
        </is>
      </c>
      <c r="C1465" s="7" t="n">
        <v>10650</v>
      </c>
      <c r="D1465" s="5" t="n">
        <v>-250</v>
      </c>
      <c r="E1465" s="13" t="n">
        <v>-0.0229</v>
      </c>
      <c r="F1465" s="7" t="n">
        <v>81849776250</v>
      </c>
      <c r="G1465" s="5" t="n">
        <v>21300000</v>
      </c>
      <c r="H1465" s="5" t="n">
        <v>2000</v>
      </c>
      <c r="I1465" s="6" t="n">
        <v>0.0002602328433365754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알서포트 (131370)</t>
        </is>
      </c>
      <c r="B1466" s="8" t="inlineStr">
        <is>
          <t>소프트웨어 개발 및 공급업</t>
        </is>
      </c>
      <c r="C1466" s="9" t="n">
        <v>1534</v>
      </c>
      <c r="D1466" s="10" t="n">
        <v>14</v>
      </c>
      <c r="E1466" s="11" t="n">
        <v>0.0092</v>
      </c>
      <c r="F1466" s="9" t="n">
        <v>81711705322</v>
      </c>
      <c r="G1466" s="10" t="n">
        <v>7670000</v>
      </c>
      <c r="H1466" s="10" t="n">
        <v>5000</v>
      </c>
      <c r="I1466" s="12" t="n">
        <v>9.386660050448041e-05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9520</v>
      </c>
      <c r="D1467" s="5" t="n">
        <v>-70</v>
      </c>
      <c r="E1467" s="13" t="n">
        <v>-0.0073</v>
      </c>
      <c r="F1467" s="7" t="n">
        <v>81546311280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HLB글로벌 (003580)</t>
        </is>
      </c>
      <c r="B1468" s="8" t="inlineStr">
        <is>
          <t>종합 소매업</t>
        </is>
      </c>
      <c r="C1468" s="9" t="n">
        <v>1609</v>
      </c>
      <c r="D1468" s="10" t="n">
        <v>-22</v>
      </c>
      <c r="E1468" s="11" t="n">
        <v>-0.0135</v>
      </c>
      <c r="F1468" s="9" t="n">
        <v>81517579545</v>
      </c>
      <c r="G1468" s="10" t="n">
        <v>3218000</v>
      </c>
      <c r="H1468" s="10" t="n">
        <v>2000</v>
      </c>
      <c r="I1468" s="12" t="n">
        <v>3.947614757407724e-05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페이퍼코리아 (001020)</t>
        </is>
      </c>
      <c r="B1469" t="inlineStr">
        <is>
          <t>펄프, 종이 및 판지 제조업</t>
        </is>
      </c>
      <c r="C1469" s="7" t="n">
        <v>2290</v>
      </c>
      <c r="D1469" s="5" t="n">
        <v>50</v>
      </c>
      <c r="E1469" s="13" t="n">
        <v>0.0223</v>
      </c>
      <c r="F1469" s="7" t="n">
        <v>81516355980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센서뷰 (321370)</t>
        </is>
      </c>
      <c r="B1470" s="8" t="inlineStr">
        <is>
          <t>전자부품 제조업</t>
        </is>
      </c>
      <c r="C1470" s="9" t="n">
        <v>1154</v>
      </c>
      <c r="D1470" s="10" t="n">
        <v>-7</v>
      </c>
      <c r="E1470" s="11" t="n">
        <v>-0.006</v>
      </c>
      <c r="F1470" s="9" t="n">
        <v>81498077654</v>
      </c>
      <c r="G1470" s="10" t="n">
        <v>-13848000</v>
      </c>
      <c r="H1470" s="10" t="n">
        <v>-12000</v>
      </c>
      <c r="I1470" s="12" t="n">
        <v>-0.0001699181182995711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3520</v>
      </c>
      <c r="D1471" s="5" t="n">
        <v>0</v>
      </c>
      <c r="E1471" s="13" t="n">
        <v>0</v>
      </c>
      <c r="F1471" s="7" t="n">
        <v>81477542080</v>
      </c>
      <c r="G1471" s="5" t="n">
        <v>-3520000</v>
      </c>
      <c r="H1471" s="5" t="n">
        <v>-1000</v>
      </c>
      <c r="I1471" s="6" t="n">
        <v>-4.320208870002279e-05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네오리진 (094860)</t>
        </is>
      </c>
      <c r="B1472" s="8" t="inlineStr">
        <is>
          <t>소프트웨어 개발 및 공급업</t>
        </is>
      </c>
      <c r="C1472" s="9" t="n">
        <v>1531</v>
      </c>
      <c r="D1472" s="10" t="n">
        <v>29</v>
      </c>
      <c r="E1472" s="11" t="n">
        <v>0.0193</v>
      </c>
      <c r="F1472" s="9" t="n">
        <v>81311431434</v>
      </c>
      <c r="G1472" s="10" t="n">
        <v>18372000</v>
      </c>
      <c r="H1472" s="10" t="n">
        <v>12000</v>
      </c>
      <c r="I1472" s="12" t="n">
        <v>0.0002259460899407784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중앙에너비스 (000440)</t>
        </is>
      </c>
      <c r="B1473" t="inlineStr">
        <is>
          <t>기타 전문 도매업</t>
        </is>
      </c>
      <c r="C1473" s="7" t="n">
        <v>13050</v>
      </c>
      <c r="D1473" s="5" t="n">
        <v>-150</v>
      </c>
      <c r="E1473" s="13" t="n">
        <v>-0.0114</v>
      </c>
      <c r="F1473" s="7" t="n">
        <v>81264046500</v>
      </c>
      <c r="G1473" s="5" t="n">
        <v>-182700000</v>
      </c>
      <c r="H1473" s="5" t="n">
        <v>-14000</v>
      </c>
      <c r="I1473" s="6" t="n">
        <v>-0.002248226711181555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알파칩스 (117670)</t>
        </is>
      </c>
      <c r="B1474" s="8" t="inlineStr">
        <is>
          <t>반도체 제조업</t>
        </is>
      </c>
      <c r="C1474" s="9" t="n">
        <v>12190</v>
      </c>
      <c r="D1474" s="10" t="n">
        <v>-1390</v>
      </c>
      <c r="E1474" s="11" t="n">
        <v>-0.1024</v>
      </c>
      <c r="F1474" s="9" t="n">
        <v>81206634980</v>
      </c>
      <c r="G1474" s="10" t="n">
        <v>-134090000</v>
      </c>
      <c r="H1474" s="10" t="n">
        <v>-11000</v>
      </c>
      <c r="I1474" s="12" t="n">
        <v>-0.001651219756033782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3300</v>
      </c>
      <c r="D1475" s="5" t="n">
        <v>0</v>
      </c>
      <c r="E1475" s="13" t="n">
        <v>0</v>
      </c>
      <c r="F1475" s="7" t="n">
        <v>81181465200</v>
      </c>
      <c r="G1475" s="5" t="n">
        <v>6600000</v>
      </c>
      <c r="H1475" s="5" t="n">
        <v>2000</v>
      </c>
      <c r="I1475" s="6" t="n">
        <v>8.129934565408655e-05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대원미디어 (048910)</t>
        </is>
      </c>
      <c r="B1476" s="8" t="inlineStr">
        <is>
          <t>기타 전문 도매업</t>
        </is>
      </c>
      <c r="C1476" s="9" t="n">
        <v>6450</v>
      </c>
      <c r="D1476" s="10" t="n">
        <v>50</v>
      </c>
      <c r="E1476" s="11" t="n">
        <v>0.007800000000000001</v>
      </c>
      <c r="F1476" s="9" t="n">
        <v>81134201700</v>
      </c>
      <c r="G1476" s="10" t="n">
        <v>25800000</v>
      </c>
      <c r="H1476" s="10" t="n">
        <v>4000</v>
      </c>
      <c r="I1476" s="12" t="n">
        <v>0.0003179916663923989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블랙야크아이앤씨 (478560)</t>
        </is>
      </c>
      <c r="B1478" s="8" t="inlineStr">
        <is>
          <t>신발 및 신발 부분품 제조업</t>
        </is>
      </c>
      <c r="C1478" s="9" t="n">
        <v>3130</v>
      </c>
      <c r="D1478" s="10" t="n">
        <v>-15</v>
      </c>
      <c r="E1478" s="11" t="n">
        <v>-0.0048</v>
      </c>
      <c r="F1478" s="9" t="n">
        <v>80848832740</v>
      </c>
      <c r="G1478" s="10" t="n">
        <v>3130000</v>
      </c>
      <c r="H1478" s="10" t="n">
        <v>1000</v>
      </c>
      <c r="I1478" s="12" t="n">
        <v>3.871422621605062e-05</v>
      </c>
      <c r="J1478" s="10" t="n">
        <v>-3130000</v>
      </c>
      <c r="K1478" s="10" t="n">
        <v>-1000</v>
      </c>
      <c r="L1478" s="12" t="n">
        <v>-3.871422621605062e-05</v>
      </c>
      <c r="M1478" s="10" t="n"/>
      <c r="N1478" s="10" t="n"/>
      <c r="O1478" s="12" t="n"/>
    </row>
    <row r="1479">
      <c r="A1479" t="inlineStr">
        <is>
          <t>TP (007980)</t>
        </is>
      </c>
      <c r="B1479" t="inlineStr">
        <is>
          <t>봉제의복 제조업</t>
        </is>
      </c>
      <c r="C1479" s="7" t="n">
        <v>1722</v>
      </c>
      <c r="D1479" s="5" t="n">
        <v>5</v>
      </c>
      <c r="E1479" s="13" t="n">
        <v>0.0029</v>
      </c>
      <c r="F1479" s="7" t="n">
        <v>80757236700</v>
      </c>
      <c r="G1479" s="5" t="n">
        <v>-24108000</v>
      </c>
      <c r="H1479" s="5" t="n">
        <v>-14000</v>
      </c>
      <c r="I1479" s="6" t="n">
        <v>-0.0002985243302659959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머큐리 (100590)</t>
        </is>
      </c>
      <c r="B1480" s="8" t="inlineStr">
        <is>
          <t>통신 및 방송 장비 제조업</t>
        </is>
      </c>
      <c r="C1480" s="9" t="n">
        <v>4700</v>
      </c>
      <c r="D1480" s="10" t="n">
        <v>-50</v>
      </c>
      <c r="E1480" s="11" t="n">
        <v>-0.0105</v>
      </c>
      <c r="F1480" s="9" t="n">
        <v>80555861500</v>
      </c>
      <c r="G1480" s="10" t="n">
        <v>-517000000</v>
      </c>
      <c r="H1480" s="10" t="n">
        <v>-110000</v>
      </c>
      <c r="I1480" s="12" t="n">
        <v>-0.006417906659715879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한국파마 (032300)</t>
        </is>
      </c>
      <c r="B1481" t="inlineStr">
        <is>
          <t>의약품 제조업</t>
        </is>
      </c>
      <c r="C1481" s="7" t="n">
        <v>7380</v>
      </c>
      <c r="D1481" s="5" t="n">
        <v>-240</v>
      </c>
      <c r="E1481" s="13" t="n">
        <v>-0.0315</v>
      </c>
      <c r="F1481" s="7" t="n">
        <v>80491453380</v>
      </c>
      <c r="G1481" s="5" t="n">
        <v>-22140000</v>
      </c>
      <c r="H1481" s="5" t="n">
        <v>-3000</v>
      </c>
      <c r="I1481" s="6" t="n">
        <v>-0.0002750602588262024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KNN (058400)</t>
        </is>
      </c>
      <c r="B1482" s="8" t="inlineStr">
        <is>
          <t>텔레비전 방송업</t>
        </is>
      </c>
      <c r="C1482" s="9" t="n">
        <v>6060</v>
      </c>
      <c r="D1482" s="10" t="n">
        <v>-180</v>
      </c>
      <c r="E1482" s="11" t="n">
        <v>-0.0288</v>
      </c>
      <c r="F1482" s="9" t="n">
        <v>80252410320</v>
      </c>
      <c r="G1482" s="10" t="n">
        <v>12120000</v>
      </c>
      <c r="H1482" s="10" t="n">
        <v>2000</v>
      </c>
      <c r="I1482" s="12" t="n">
        <v>0.0001510235013711424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한성크린텍 (066980)</t>
        </is>
      </c>
      <c r="B1483" t="inlineStr">
        <is>
          <t>건축기술, 엔지니어링 및 관련 기술 서비스업</t>
        </is>
      </c>
      <c r="C1483" s="7" t="n">
        <v>1491</v>
      </c>
      <c r="D1483" s="5" t="n">
        <v>-12</v>
      </c>
      <c r="E1483" s="13" t="n">
        <v>-0.008</v>
      </c>
      <c r="F1483" s="7" t="n">
        <v>80172863673</v>
      </c>
      <c r="G1483" s="5" t="n">
        <v>10437000</v>
      </c>
      <c r="H1483" s="5" t="n">
        <v>7000</v>
      </c>
      <c r="I1483" s="6" t="n">
        <v>0.0001301812049843854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인지컨트롤스 (023800)</t>
        </is>
      </c>
      <c r="B1484" s="8" t="inlineStr">
        <is>
          <t>자동차 신품 부품 제조업</t>
        </is>
      </c>
      <c r="C1484" s="9" t="n">
        <v>5070</v>
      </c>
      <c r="D1484" s="10" t="n">
        <v>-40</v>
      </c>
      <c r="E1484" s="11" t="n">
        <v>-0.007800000000000001</v>
      </c>
      <c r="F1484" s="9" t="n">
        <v>80152628790</v>
      </c>
      <c r="G1484" s="10" t="n">
        <v>-20280000</v>
      </c>
      <c r="H1484" s="10" t="n">
        <v>-4000</v>
      </c>
      <c r="I1484" s="12" t="n">
        <v>-0.0002530172784866935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디케이락 (105740)</t>
        </is>
      </c>
      <c r="B1485" t="inlineStr">
        <is>
          <t>일반 목적용 기계 제조업</t>
        </is>
      </c>
      <c r="C1485" s="7" t="n">
        <v>7880</v>
      </c>
      <c r="D1485" s="5" t="n">
        <v>0</v>
      </c>
      <c r="E1485" s="13" t="n">
        <v>0</v>
      </c>
      <c r="F1485" s="7" t="n">
        <v>80127882440</v>
      </c>
      <c r="G1485" s="5" t="n">
        <v>-23640000</v>
      </c>
      <c r="H1485" s="5" t="n">
        <v>-3000</v>
      </c>
      <c r="I1485" s="6" t="n">
        <v>-0.0002950283881232192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아이로보틱스 (066430)</t>
        </is>
      </c>
      <c r="B1486" s="8" t="inlineStr">
        <is>
          <t>기타 전문 도매업</t>
        </is>
      </c>
      <c r="C1486" s="9" t="n">
        <v>2045</v>
      </c>
      <c r="D1486" s="10" t="n">
        <v>-45</v>
      </c>
      <c r="E1486" s="11" t="n">
        <v>-0.0215</v>
      </c>
      <c r="F1486" s="9" t="n">
        <v>80068858420</v>
      </c>
      <c r="G1486" s="10" t="n">
        <v>-22495000</v>
      </c>
      <c r="H1486" s="10" t="n">
        <v>-11000</v>
      </c>
      <c r="I1486" s="12" t="n">
        <v>-0.0002809456815532802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2155</v>
      </c>
      <c r="D1487" s="5" t="n">
        <v>30</v>
      </c>
      <c r="E1487" s="13" t="n">
        <v>0.0141</v>
      </c>
      <c r="F1487" s="7" t="n">
        <v>80063370280</v>
      </c>
      <c r="G1487" s="5" t="n">
        <v>-6465000</v>
      </c>
      <c r="H1487" s="5" t="n">
        <v>-3000</v>
      </c>
      <c r="I1487" s="6" t="n">
        <v>-8.074853678268114e-05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동인기연 (111380)</t>
        </is>
      </c>
      <c r="B1488" s="8" t="inlineStr">
        <is>
          <t>가죽, 가방 및 유사제품 제조업</t>
        </is>
      </c>
      <c r="C1488" s="9" t="n">
        <v>13050</v>
      </c>
      <c r="D1488" s="10" t="n">
        <v>-120</v>
      </c>
      <c r="E1488" s="11" t="n">
        <v>-0.0091</v>
      </c>
      <c r="F1488" s="9" t="n">
        <v>79970400000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TJ미디어 (032540)</t>
        </is>
      </c>
      <c r="B1489" t="inlineStr">
        <is>
          <t>영상 및 음향기기 제조업</t>
        </is>
      </c>
      <c r="C1489" s="7" t="n">
        <v>3825</v>
      </c>
      <c r="D1489" s="5" t="n">
        <v>0</v>
      </c>
      <c r="E1489" s="13" t="n">
        <v>0</v>
      </c>
      <c r="F1489" s="7" t="n">
        <v>79932604725</v>
      </c>
      <c r="G1489" s="5" t="n">
        <v>-7650000</v>
      </c>
      <c r="H1489" s="5" t="n">
        <v>-2000</v>
      </c>
      <c r="I1489" s="6" t="n">
        <v>-9.570562633757586e-05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4885</v>
      </c>
      <c r="D1490" s="10" t="n">
        <v>-10</v>
      </c>
      <c r="E1490" s="11" t="n">
        <v>-0.002</v>
      </c>
      <c r="F1490" s="9" t="n">
        <v>79893198000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대한뉴팜 (054670)</t>
        </is>
      </c>
      <c r="B1491" t="inlineStr">
        <is>
          <t>의약품 제조업</t>
        </is>
      </c>
      <c r="C1491" s="7" t="n">
        <v>5560</v>
      </c>
      <c r="D1491" s="5" t="n">
        <v>-30</v>
      </c>
      <c r="E1491" s="13" t="n">
        <v>-0.0054</v>
      </c>
      <c r="F1491" s="7" t="n">
        <v>79813355200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2355</v>
      </c>
      <c r="D1492" s="10" t="n">
        <v>-30</v>
      </c>
      <c r="E1492" s="11" t="n">
        <v>-0.0126</v>
      </c>
      <c r="F1492" s="9" t="n">
        <v>79676528955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36200</v>
      </c>
      <c r="D1493" s="5" t="n">
        <v>0</v>
      </c>
      <c r="E1493" s="13" t="n">
        <v>0</v>
      </c>
      <c r="F1493" s="7" t="n">
        <v>79640000000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3005</v>
      </c>
      <c r="D1494" s="10" t="n">
        <v>-65</v>
      </c>
      <c r="E1494" s="11" t="n">
        <v>-0.0212</v>
      </c>
      <c r="F1494" s="9" t="n">
        <v>79630032895</v>
      </c>
      <c r="G1494" s="10" t="n">
        <v>-60100000</v>
      </c>
      <c r="H1494" s="10" t="n">
        <v>-20000</v>
      </c>
      <c r="I1494" s="12" t="n">
        <v>-0.0007547403638429703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원준 (382840)</t>
        </is>
      </c>
      <c r="B1495" t="inlineStr">
        <is>
          <t>특수 목적용 기계 제조업</t>
        </is>
      </c>
      <c r="C1495" s="7" t="n">
        <v>5210</v>
      </c>
      <c r="D1495" s="5" t="n">
        <v>30</v>
      </c>
      <c r="E1495" s="13" t="n">
        <v>0.0058</v>
      </c>
      <c r="F1495" s="7" t="n">
        <v>79564937010</v>
      </c>
      <c r="G1495" s="5" t="n">
        <v>-20840000</v>
      </c>
      <c r="H1495" s="5" t="n">
        <v>-4000</v>
      </c>
      <c r="I1495" s="6" t="n">
        <v>-0.0002619244202679474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아이크래프트 (052460)</t>
        </is>
      </c>
      <c r="B1496" s="8" t="inlineStr">
        <is>
          <t>컴퓨터 프로그래밍, 시스템 통합 및 관리업</t>
        </is>
      </c>
      <c r="C1496" s="9" t="n">
        <v>5440</v>
      </c>
      <c r="D1496" s="10" t="n">
        <v>-180</v>
      </c>
      <c r="E1496" s="11" t="n">
        <v>-0.032</v>
      </c>
      <c r="F1496" s="9" t="n">
        <v>79467171840</v>
      </c>
      <c r="G1496" s="10" t="n">
        <v>-92480000</v>
      </c>
      <c r="H1496" s="10" t="n">
        <v>-17000</v>
      </c>
      <c r="I1496" s="12" t="n">
        <v>-0.001163750991242021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케이옥션 (102370)</t>
        </is>
      </c>
      <c r="B1497" t="inlineStr">
        <is>
          <t>상품 중개업</t>
        </is>
      </c>
      <c r="C1497" s="7" t="n">
        <v>3065</v>
      </c>
      <c r="D1497" s="5" t="n">
        <v>55</v>
      </c>
      <c r="E1497" s="13" t="n">
        <v>0.0183</v>
      </c>
      <c r="F1497" s="7" t="n">
        <v>79347608850</v>
      </c>
      <c r="G1497" s="5" t="n">
        <v>-18390000</v>
      </c>
      <c r="H1497" s="5" t="n">
        <v>-6000</v>
      </c>
      <c r="I1497" s="6" t="n">
        <v>-0.0002317650180834655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이노메트리 (302430)</t>
        </is>
      </c>
      <c r="B1498" s="8" t="inlineStr">
        <is>
          <t>특수 목적용 기계 제조업</t>
        </is>
      </c>
      <c r="C1498" s="9" t="n">
        <v>8080</v>
      </c>
      <c r="D1498" s="10" t="n">
        <v>-30</v>
      </c>
      <c r="E1498" s="11" t="n">
        <v>-0.0037</v>
      </c>
      <c r="F1498" s="9" t="n">
        <v>79209920640</v>
      </c>
      <c r="G1498" s="10" t="n">
        <v>56560000</v>
      </c>
      <c r="H1498" s="10" t="n">
        <v>7000</v>
      </c>
      <c r="I1498" s="12" t="n">
        <v>0.0007140519715586979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에스와이스틸텍 (365330)</t>
        </is>
      </c>
      <c r="B1499" t="inlineStr">
        <is>
          <t>구조용 금속제품, 탱크 및 증기발생기 제조업</t>
        </is>
      </c>
      <c r="C1499" s="7" t="n">
        <v>1578</v>
      </c>
      <c r="D1499" s="5" t="n">
        <v>-40</v>
      </c>
      <c r="E1499" s="13" t="n">
        <v>-0.0247</v>
      </c>
      <c r="F1499" s="7" t="n">
        <v>79169838000</v>
      </c>
      <c r="G1499" s="5" t="n">
        <v>-18936000</v>
      </c>
      <c r="H1499" s="5" t="n">
        <v>-12000</v>
      </c>
      <c r="I1499" s="6" t="n">
        <v>-0.0002391819975683163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수젠텍 (253840)</t>
        </is>
      </c>
      <c r="B1500" s="8" t="inlineStr">
        <is>
          <t>의료용품 및 기타 의약 관련제품 제조업</t>
        </is>
      </c>
      <c r="C1500" s="9" t="n">
        <v>4720</v>
      </c>
      <c r="D1500" s="10" t="n">
        <v>190</v>
      </c>
      <c r="E1500" s="11" t="n">
        <v>0.04190000000000001</v>
      </c>
      <c r="F1500" s="9" t="n">
        <v>79027904000</v>
      </c>
      <c r="G1500" s="10" t="n">
        <v>42480000</v>
      </c>
      <c r="H1500" s="10" t="n">
        <v>9000</v>
      </c>
      <c r="I1500" s="12" t="n">
        <v>0.0005375316546418845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2610</v>
      </c>
      <c r="D1501" s="5" t="n">
        <v>-40</v>
      </c>
      <c r="E1501" s="13" t="n">
        <v>-0.0151</v>
      </c>
      <c r="F1501" s="7" t="n">
        <v>79017783930</v>
      </c>
      <c r="G1501" s="5" t="n">
        <v>-5220000</v>
      </c>
      <c r="H1501" s="5" t="n">
        <v>-2000</v>
      </c>
      <c r="I1501" s="6" t="n">
        <v>-6.606107815709278e-05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3230</v>
      </c>
      <c r="D1502" s="10" t="n">
        <v>45</v>
      </c>
      <c r="E1502" s="11" t="n">
        <v>0.0141</v>
      </c>
      <c r="F1502" s="9" t="n">
        <v>78986193900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포커스에이아이 (331380)</t>
        </is>
      </c>
      <c r="B1503" t="inlineStr">
        <is>
          <t>영상 및 음향기기 제조업</t>
        </is>
      </c>
      <c r="C1503" s="7" t="n">
        <v>2160</v>
      </c>
      <c r="D1503" s="5" t="n">
        <v>25</v>
      </c>
      <c r="E1503" s="13" t="n">
        <v>0.0117</v>
      </c>
      <c r="F1503" s="7" t="n">
        <v>78971470560</v>
      </c>
      <c r="G1503" s="5" t="n">
        <v>12960000</v>
      </c>
      <c r="H1503" s="5" t="n">
        <v>6000</v>
      </c>
      <c r="I1503" s="6" t="n">
        <v>0.0001641098982721033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해성옵틱스 (076610)</t>
        </is>
      </c>
      <c r="B1504" s="8" t="inlineStr">
        <is>
          <t>사진장비 및 광학기기 제조업</t>
        </is>
      </c>
      <c r="C1504" s="9" t="n">
        <v>1333</v>
      </c>
      <c r="D1504" s="10" t="n">
        <v>84</v>
      </c>
      <c r="E1504" s="11" t="n">
        <v>0.0673</v>
      </c>
      <c r="F1504" s="9" t="n">
        <v>78961827940</v>
      </c>
      <c r="G1504" s="10" t="n">
        <v>39990000</v>
      </c>
      <c r="H1504" s="10" t="n">
        <v>30000</v>
      </c>
      <c r="I1504" s="12" t="n">
        <v>0.0005064472422090688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가온그룹 (078890)</t>
        </is>
      </c>
      <c r="B1505" t="inlineStr">
        <is>
          <t>통신 및 방송 장비 제조업</t>
        </is>
      </c>
      <c r="C1505" s="7" t="n">
        <v>4275</v>
      </c>
      <c r="D1505" s="5" t="n">
        <v>5</v>
      </c>
      <c r="E1505" s="13" t="n">
        <v>0.0012</v>
      </c>
      <c r="F1505" s="7" t="n">
        <v>78766631325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APS이노베이션 (079810)</t>
        </is>
      </c>
      <c r="B1506" s="8" t="inlineStr">
        <is>
          <t>기타 전기장비 제조업</t>
        </is>
      </c>
      <c r="C1506" s="9" t="n">
        <v>3655</v>
      </c>
      <c r="D1506" s="10" t="n">
        <v>-75</v>
      </c>
      <c r="E1506" s="11" t="n">
        <v>-0.0201</v>
      </c>
      <c r="F1506" s="9" t="n">
        <v>78685183570</v>
      </c>
      <c r="G1506" s="10" t="n">
        <v>-10965000</v>
      </c>
      <c r="H1506" s="10" t="n">
        <v>-3000</v>
      </c>
      <c r="I1506" s="12" t="n">
        <v>-0.0001393527917520241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아이씨디 (040910)</t>
        </is>
      </c>
      <c r="B1507" t="inlineStr">
        <is>
          <t>특수 목적용 기계 제조업</t>
        </is>
      </c>
      <c r="C1507" s="7" t="n">
        <v>4310</v>
      </c>
      <c r="D1507" s="5" t="n">
        <v>-50</v>
      </c>
      <c r="E1507" s="13" t="n">
        <v>-0.0115</v>
      </c>
      <c r="F1507" s="7" t="n">
        <v>78331125250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블루콤 (033560)</t>
        </is>
      </c>
      <c r="B1508" s="8" t="inlineStr">
        <is>
          <t>영상 및 음향기기 제조업</t>
        </is>
      </c>
      <c r="C1508" s="9" t="n">
        <v>4580</v>
      </c>
      <c r="D1508" s="10" t="n">
        <v>-50</v>
      </c>
      <c r="E1508" s="11" t="n">
        <v>-0.0108</v>
      </c>
      <c r="F1508" s="9" t="n">
        <v>78318000000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새빗켐 (107600)</t>
        </is>
      </c>
      <c r="B1509" t="inlineStr">
        <is>
          <t>기타 화학제품 제조업</t>
        </is>
      </c>
      <c r="C1509" s="7" t="n">
        <v>13840</v>
      </c>
      <c r="D1509" s="5" t="n">
        <v>-330</v>
      </c>
      <c r="E1509" s="13" t="n">
        <v>-0.0233</v>
      </c>
      <c r="F1509" s="7" t="n">
        <v>78196747360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양지사 (030960)</t>
        </is>
      </c>
      <c r="B1510" s="8" t="inlineStr">
        <is>
          <t>인쇄 및 인쇄관련 산업</t>
        </is>
      </c>
      <c r="C1510" s="9" t="n">
        <v>4890</v>
      </c>
      <c r="D1510" s="10" t="n">
        <v>15</v>
      </c>
      <c r="E1510" s="11" t="n">
        <v>0.0031</v>
      </c>
      <c r="F1510" s="9" t="n">
        <v>78142200000</v>
      </c>
      <c r="G1510" s="10" t="n">
        <v>4890000</v>
      </c>
      <c r="H1510" s="10" t="n">
        <v>1000</v>
      </c>
      <c r="I1510" s="12" t="n">
        <v>6.257822277847309e-05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데이타솔루션 (263800)</t>
        </is>
      </c>
      <c r="B1511" t="inlineStr">
        <is>
          <t>기계장비 및 관련 물품 도매업</t>
        </is>
      </c>
      <c r="C1511" s="7" t="n">
        <v>4815</v>
      </c>
      <c r="D1511" s="5" t="n">
        <v>10</v>
      </c>
      <c r="E1511" s="13" t="n">
        <v>0.0021</v>
      </c>
      <c r="F1511" s="7" t="n">
        <v>78125204700</v>
      </c>
      <c r="G1511" s="5" t="n">
        <v>-14445000</v>
      </c>
      <c r="H1511" s="5" t="n">
        <v>-3000</v>
      </c>
      <c r="I1511" s="6" t="n">
        <v>-0.000184895515544166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2770</v>
      </c>
      <c r="D1512" s="10" t="n">
        <v>-5</v>
      </c>
      <c r="E1512" s="11" t="n">
        <v>-0.0018</v>
      </c>
      <c r="F1512" s="9" t="n">
        <v>77991635250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한국첨단소재 (062970)</t>
        </is>
      </c>
      <c r="B1513" t="inlineStr">
        <is>
          <t>통신 및 방송 장비 제조업</t>
        </is>
      </c>
      <c r="C1513" s="7" t="n">
        <v>2585</v>
      </c>
      <c r="D1513" s="5" t="n">
        <v>595</v>
      </c>
      <c r="E1513" s="13" t="n">
        <v>0.299</v>
      </c>
      <c r="F1513" s="7" t="n">
        <v>77866463455</v>
      </c>
      <c r="G1513" s="5" t="n">
        <v>772915000</v>
      </c>
      <c r="H1513" s="5" t="n">
        <v>299000</v>
      </c>
      <c r="I1513" s="6" t="n">
        <v>0.009926160322494642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서한 (011370)</t>
        </is>
      </c>
      <c r="B1514" s="8" t="inlineStr">
        <is>
          <t>건물 건설업</t>
        </is>
      </c>
      <c r="C1514" s="9" t="n">
        <v>3850</v>
      </c>
      <c r="D1514" s="10" t="n">
        <v>-25</v>
      </c>
      <c r="E1514" s="11" t="n">
        <v>-0.006500000000000001</v>
      </c>
      <c r="F1514" s="9" t="n">
        <v>77689046050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유한양행우 (000105)</t>
        </is>
      </c>
      <c r="B1515" t="inlineStr">
        <is>
          <t>미분류</t>
        </is>
      </c>
      <c r="C1515" s="7" t="n">
        <v>67650</v>
      </c>
      <c r="D1515" s="5" t="n">
        <v>-250</v>
      </c>
      <c r="E1515" s="13" t="n">
        <v>-0.0037</v>
      </c>
      <c r="F1515" s="7" t="n">
        <v>77685201000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DRB동일 (004840)</t>
        </is>
      </c>
      <c r="B1516" s="8" t="inlineStr">
        <is>
          <t>고무제품 제조업</t>
        </is>
      </c>
      <c r="C1516" s="9" t="n">
        <v>4020</v>
      </c>
      <c r="D1516" s="10" t="n">
        <v>-35</v>
      </c>
      <c r="E1516" s="11" t="n">
        <v>-0.0086</v>
      </c>
      <c r="F1516" s="9" t="n">
        <v>77474903280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SCL사이언스 (246960)</t>
        </is>
      </c>
      <c r="B1517" t="inlineStr">
        <is>
          <t>의료용품 및 기타 의약 관련제품 제조업</t>
        </is>
      </c>
      <c r="C1517" s="7" t="n">
        <v>2275</v>
      </c>
      <c r="D1517" s="5" t="n">
        <v>40</v>
      </c>
      <c r="E1517" s="13" t="n">
        <v>0.0179</v>
      </c>
      <c r="F1517" s="7" t="n">
        <v>77388781925</v>
      </c>
      <c r="G1517" s="5" t="n">
        <v>34125000</v>
      </c>
      <c r="H1517" s="5" t="n">
        <v>15000</v>
      </c>
      <c r="I1517" s="6" t="n">
        <v>0.0004409553833405939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조이시티 (067000)</t>
        </is>
      </c>
      <c r="B1518" s="8" t="inlineStr">
        <is>
          <t>소프트웨어 개발 및 공급업</t>
        </is>
      </c>
      <c r="C1518" s="9" t="n">
        <v>1107</v>
      </c>
      <c r="D1518" s="10" t="n">
        <v>-2</v>
      </c>
      <c r="E1518" s="11" t="n">
        <v>-0.0018</v>
      </c>
      <c r="F1518" s="9" t="n">
        <v>77383114722</v>
      </c>
      <c r="G1518" s="10" t="n">
        <v>-24354000</v>
      </c>
      <c r="H1518" s="10" t="n">
        <v>-22000</v>
      </c>
      <c r="I1518" s="12" t="n">
        <v>-0.0003147198208225672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SY동아 (041930)</t>
        </is>
      </c>
      <c r="B1519" t="inlineStr">
        <is>
          <t>고무제품 제조업</t>
        </is>
      </c>
      <c r="C1519" s="7" t="n">
        <v>5060</v>
      </c>
      <c r="D1519" s="5" t="n">
        <v>10</v>
      </c>
      <c r="E1519" s="13" t="n">
        <v>0.002</v>
      </c>
      <c r="F1519" s="7" t="n">
        <v>76912000000</v>
      </c>
      <c r="G1519" s="5" t="n">
        <v>-20240000</v>
      </c>
      <c r="H1519" s="5" t="n">
        <v>-4000</v>
      </c>
      <c r="I1519" s="6" t="n">
        <v>-0.0002631578947368421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누리플렉스 (040160)</t>
        </is>
      </c>
      <c r="B1520" s="8" t="inlineStr">
        <is>
          <t>소프트웨어 개발 및 공급업</t>
        </is>
      </c>
      <c r="C1520" s="9" t="n">
        <v>6470</v>
      </c>
      <c r="D1520" s="10" t="n">
        <v>-470</v>
      </c>
      <c r="E1520" s="11" t="n">
        <v>-0.0677</v>
      </c>
      <c r="F1520" s="9" t="n">
        <v>76885280970</v>
      </c>
      <c r="G1520" s="10" t="n">
        <v>-19410000</v>
      </c>
      <c r="H1520" s="10" t="n">
        <v>-3000</v>
      </c>
      <c r="I1520" s="12" t="n">
        <v>-0.0002524540426349436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한일단조 (024740)</t>
        </is>
      </c>
      <c r="B1521" t="inlineStr">
        <is>
          <t>자동차 신품 부품 제조업</t>
        </is>
      </c>
      <c r="C1521" s="7" t="n">
        <v>2335</v>
      </c>
      <c r="D1521" s="5" t="n">
        <v>5</v>
      </c>
      <c r="E1521" s="13" t="n">
        <v>0.0021</v>
      </c>
      <c r="F1521" s="7" t="n">
        <v>76814609415</v>
      </c>
      <c r="G1521" s="5" t="n">
        <v>21015000</v>
      </c>
      <c r="H1521" s="5" t="n">
        <v>9000</v>
      </c>
      <c r="I1521" s="6" t="n">
        <v>0.0002735807701171008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대성하이텍 (129920)</t>
        </is>
      </c>
      <c r="B1522" s="8" t="inlineStr">
        <is>
          <t>특수 목적용 기계 제조업</t>
        </is>
      </c>
      <c r="C1522" s="9" t="n">
        <v>4725</v>
      </c>
      <c r="D1522" s="10" t="n">
        <v>-305</v>
      </c>
      <c r="E1522" s="11" t="n">
        <v>-0.06059999999999999</v>
      </c>
      <c r="F1522" s="9" t="n">
        <v>76775088600</v>
      </c>
      <c r="G1522" s="10" t="n">
        <v>-137025000</v>
      </c>
      <c r="H1522" s="10" t="n">
        <v>-29000</v>
      </c>
      <c r="I1522" s="12" t="n">
        <v>-0.00178475860462895</v>
      </c>
      <c r="J1522" s="10" t="n">
        <v>-4725000</v>
      </c>
      <c r="K1522" s="10" t="n">
        <v>-1000</v>
      </c>
      <c r="L1522" s="12" t="n">
        <v>-6.154340015961896e-05</v>
      </c>
      <c r="M1522" s="10" t="n"/>
      <c r="N1522" s="10" t="n"/>
      <c r="O1522" s="12" t="n"/>
    </row>
    <row r="1523">
      <c r="A1523" t="inlineStr">
        <is>
          <t>폴레드 (487580)</t>
        </is>
      </c>
      <c r="B1523" t="inlineStr">
        <is>
          <t>가정용 기기 제조업</t>
        </is>
      </c>
      <c r="C1523" s="7" t="n">
        <v>3045</v>
      </c>
      <c r="D1523" s="5" t="n">
        <v>-55</v>
      </c>
      <c r="E1523" s="13" t="n">
        <v>-0.0177</v>
      </c>
      <c r="F1523" s="7" t="n">
        <v>76681811745</v>
      </c>
      <c r="G1523" s="5" t="n">
        <v>-70035000</v>
      </c>
      <c r="H1523" s="5" t="n">
        <v>-23000</v>
      </c>
      <c r="I1523" s="6" t="n">
        <v>-0.0009133195787404775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3845</v>
      </c>
      <c r="D1524" s="10" t="n">
        <v>0</v>
      </c>
      <c r="E1524" s="11" t="n">
        <v>0</v>
      </c>
      <c r="F1524" s="9" t="n">
        <v>76675544280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66400</v>
      </c>
      <c r="D1525" s="5" t="n">
        <v>-100</v>
      </c>
      <c r="E1525" s="13" t="n">
        <v>-0.0015</v>
      </c>
      <c r="F1525" s="7" t="n">
        <v>76657604800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동일고무벨트 (163560)</t>
        </is>
      </c>
      <c r="B1526" s="8" t="inlineStr">
        <is>
          <t>고무제품 제조업</t>
        </is>
      </c>
      <c r="C1526" s="9" t="n">
        <v>5500</v>
      </c>
      <c r="D1526" s="10" t="n">
        <v>-60</v>
      </c>
      <c r="E1526" s="11" t="n">
        <v>-0.0108</v>
      </c>
      <c r="F1526" s="9" t="n">
        <v>76450000000</v>
      </c>
      <c r="G1526" s="10" t="n">
        <v>-5500000</v>
      </c>
      <c r="H1526" s="10" t="n">
        <v>-1000</v>
      </c>
      <c r="I1526" s="12" t="n">
        <v>-7.194244604316547e-05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써니전자 (004770)</t>
        </is>
      </c>
      <c r="B1527" t="inlineStr">
        <is>
          <t>전자부품 제조업</t>
        </is>
      </c>
      <c r="C1527" s="7" t="n">
        <v>2150</v>
      </c>
      <c r="D1527" s="5" t="n">
        <v>25</v>
      </c>
      <c r="E1527" s="13" t="n">
        <v>0.0118</v>
      </c>
      <c r="F1527" s="7" t="n">
        <v>76340991700</v>
      </c>
      <c r="G1527" s="5" t="n">
        <v>109650000</v>
      </c>
      <c r="H1527" s="5" t="n">
        <v>51000</v>
      </c>
      <c r="I1527" s="6" t="n">
        <v>0.001436318779180858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HC보광산업 (225530)</t>
        </is>
      </c>
      <c r="B1528" s="8" t="inlineStr">
        <is>
          <t>기타 비금속 광물제품 제조업</t>
        </is>
      </c>
      <c r="C1528" s="9" t="n">
        <v>2095</v>
      </c>
      <c r="D1528" s="10" t="n">
        <v>-5</v>
      </c>
      <c r="E1528" s="11" t="n">
        <v>-0.0024</v>
      </c>
      <c r="F1528" s="9" t="n">
        <v>76129633065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제닉스로보틱스 (381620)</t>
        </is>
      </c>
      <c r="B1530" s="8" t="inlineStr">
        <is>
          <t>특수 목적용 기계 제조업</t>
        </is>
      </c>
      <c r="C1530" s="9" t="n">
        <v>5800</v>
      </c>
      <c r="D1530" s="10" t="n">
        <v>-140</v>
      </c>
      <c r="E1530" s="11" t="n">
        <v>-0.0236</v>
      </c>
      <c r="F1530" s="9" t="n">
        <v>76083936000</v>
      </c>
      <c r="G1530" s="10" t="n">
        <v>17400000</v>
      </c>
      <c r="H1530" s="10" t="n">
        <v>3000</v>
      </c>
      <c r="I1530" s="12" t="n">
        <v>0.0002286947930769512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녹십자엠에스 (142280)</t>
        </is>
      </c>
      <c r="B1531" t="inlineStr">
        <is>
          <t>의료용품 및 기타 의약 관련제품 제조업</t>
        </is>
      </c>
      <c r="C1531" s="7" t="n">
        <v>3175</v>
      </c>
      <c r="D1531" s="5" t="n">
        <v>70</v>
      </c>
      <c r="E1531" s="13" t="n">
        <v>0.0225</v>
      </c>
      <c r="F1531" s="7" t="n">
        <v>76082623425</v>
      </c>
      <c r="G1531" s="5" t="n">
        <v>-44450000</v>
      </c>
      <c r="H1531" s="5" t="n">
        <v>-14000</v>
      </c>
      <c r="I1531" s="6" t="n">
        <v>-0.0005842332716591653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리드코프 (012700)</t>
        </is>
      </c>
      <c r="B1532" s="8" t="inlineStr">
        <is>
          <t>기타 전문 도매업</t>
        </is>
      </c>
      <c r="C1532" s="9" t="n">
        <v>2925</v>
      </c>
      <c r="D1532" s="10" t="n">
        <v>0</v>
      </c>
      <c r="E1532" s="11" t="n">
        <v>0</v>
      </c>
      <c r="F1532" s="9" t="n">
        <v>76034942100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DSR제강 (069730)</t>
        </is>
      </c>
      <c r="B1533" t="inlineStr">
        <is>
          <t>1차 철강 제조업</t>
        </is>
      </c>
      <c r="C1533" s="7" t="n">
        <v>5280</v>
      </c>
      <c r="D1533" s="5" t="n">
        <v>-20</v>
      </c>
      <c r="E1533" s="13" t="n">
        <v>-0.0038</v>
      </c>
      <c r="F1533" s="7" t="n">
        <v>76032000000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동국S&amp;C (100130)</t>
        </is>
      </c>
      <c r="B1534" s="8" t="inlineStr">
        <is>
          <t>구조용 금속제품, 탱크 및 증기발생기 제조업</t>
        </is>
      </c>
      <c r="C1534" s="9" t="n">
        <v>1330</v>
      </c>
      <c r="D1534" s="10" t="n">
        <v>-16</v>
      </c>
      <c r="E1534" s="11" t="n">
        <v>-0.0119</v>
      </c>
      <c r="F1534" s="9" t="n">
        <v>76000190000</v>
      </c>
      <c r="G1534" s="10" t="n">
        <v>-10640000</v>
      </c>
      <c r="H1534" s="10" t="n">
        <v>-8000</v>
      </c>
      <c r="I1534" s="12" t="n">
        <v>-0.000139999650000875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1962</v>
      </c>
      <c r="D1535" s="5" t="n">
        <v>-18</v>
      </c>
      <c r="E1535" s="13" t="n">
        <v>-0.0091</v>
      </c>
      <c r="F1535" s="7" t="n">
        <v>75970231182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SK디앤디 (210980)</t>
        </is>
      </c>
      <c r="B1536" s="8" t="inlineStr">
        <is>
          <t>부동산 임대 및 공급업</t>
        </is>
      </c>
      <c r="C1536" s="9" t="n">
        <v>4080</v>
      </c>
      <c r="D1536" s="10" t="n">
        <v>-10</v>
      </c>
      <c r="E1536" s="11" t="n">
        <v>-0.0024</v>
      </c>
      <c r="F1536" s="9" t="n">
        <v>75958918560</v>
      </c>
      <c r="G1536" s="10" t="n">
        <v>61200000</v>
      </c>
      <c r="H1536" s="10" t="n">
        <v>15000</v>
      </c>
      <c r="I1536" s="12" t="n">
        <v>0.0008056986744967686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케이앤에스아이앤씨 (487400)</t>
        </is>
      </c>
      <c r="B1537" t="inlineStr">
        <is>
          <t>통신 및 방송 장비 제조업</t>
        </is>
      </c>
      <c r="C1537" s="7" t="n">
        <v>7400</v>
      </c>
      <c r="D1537" s="5" t="n">
        <v>230</v>
      </c>
      <c r="E1537" s="13" t="n">
        <v>0.0321</v>
      </c>
      <c r="F1537" s="7" t="n">
        <v>75930526800</v>
      </c>
      <c r="G1537" s="5" t="n">
        <v>155400000</v>
      </c>
      <c r="H1537" s="5" t="n">
        <v>21000</v>
      </c>
      <c r="I1537" s="6" t="n">
        <v>0.002046607689280512</v>
      </c>
      <c r="J1537" s="5" t="n">
        <v>-7400000</v>
      </c>
      <c r="K1537" s="5" t="n">
        <v>-1000</v>
      </c>
      <c r="L1537" s="6" t="n">
        <v>-9.745750901335772e-05</v>
      </c>
      <c r="M1537" s="5" t="n"/>
      <c r="N1537" s="5" t="n"/>
      <c r="O1537" s="6" t="n"/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5320</v>
      </c>
      <c r="D1538" s="10" t="n">
        <v>-50</v>
      </c>
      <c r="E1538" s="11" t="n">
        <v>-0.009300000000000001</v>
      </c>
      <c r="F1538" s="9" t="n">
        <v>75914990200</v>
      </c>
      <c r="G1538" s="10" t="n">
        <v>15960000</v>
      </c>
      <c r="H1538" s="10" t="n">
        <v>3000</v>
      </c>
      <c r="I1538" s="12" t="n">
        <v>0.0002102351585365811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5570</v>
      </c>
      <c r="D1539" s="5" t="n">
        <v>-30</v>
      </c>
      <c r="E1539" s="13" t="n">
        <v>-0.0054</v>
      </c>
      <c r="F1539" s="7" t="n">
        <v>75849903890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제이스로보틱스 (090470)</t>
        </is>
      </c>
      <c r="B1540" s="8" t="inlineStr">
        <is>
          <t>특수 목적용 기계 제조업</t>
        </is>
      </c>
      <c r="C1540" s="9" t="n">
        <v>4340</v>
      </c>
      <c r="D1540" s="10" t="n">
        <v>-180</v>
      </c>
      <c r="E1540" s="11" t="n">
        <v>-0.0398</v>
      </c>
      <c r="F1540" s="9" t="n">
        <v>75848417960</v>
      </c>
      <c r="G1540" s="10" t="n">
        <v>4340000</v>
      </c>
      <c r="H1540" s="10" t="n">
        <v>1000</v>
      </c>
      <c r="I1540" s="12" t="n">
        <v>5.721938725589209e-05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에스넷 (038680)</t>
        </is>
      </c>
      <c r="B1541" t="inlineStr">
        <is>
          <t>컴퓨터 프로그래밍, 시스템 통합 및 관리업</t>
        </is>
      </c>
      <c r="C1541" s="7" t="n">
        <v>3805</v>
      </c>
      <c r="D1541" s="5" t="n">
        <v>35</v>
      </c>
      <c r="E1541" s="13" t="n">
        <v>0.009300000000000001</v>
      </c>
      <c r="F1541" s="7" t="n">
        <v>75767602810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엠게임 (058630)</t>
        </is>
      </c>
      <c r="B1542" s="8" t="inlineStr">
        <is>
          <t>소프트웨어 개발 및 공급업</t>
        </is>
      </c>
      <c r="C1542" s="9" t="n">
        <v>4030</v>
      </c>
      <c r="D1542" s="10" t="n">
        <v>-15</v>
      </c>
      <c r="E1542" s="11" t="n">
        <v>-0.0037</v>
      </c>
      <c r="F1542" s="9" t="n">
        <v>75653473220</v>
      </c>
      <c r="G1542" s="10" t="n">
        <v>-4030000</v>
      </c>
      <c r="H1542" s="10" t="n">
        <v>-1000</v>
      </c>
      <c r="I1542" s="12" t="n">
        <v>-5.326920005748812e-05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엠오티 (413390)</t>
        </is>
      </c>
      <c r="B1543" t="inlineStr">
        <is>
          <t>특수 목적용 기계 제조업</t>
        </is>
      </c>
      <c r="C1543" s="7" t="n">
        <v>6530</v>
      </c>
      <c r="D1543" s="5" t="n">
        <v>-170</v>
      </c>
      <c r="E1543" s="13" t="n">
        <v>-0.0254</v>
      </c>
      <c r="F1543" s="7" t="n">
        <v>75618575400</v>
      </c>
      <c r="G1543" s="5" t="n">
        <v>-6530000</v>
      </c>
      <c r="H1543" s="5" t="n">
        <v>-1000</v>
      </c>
      <c r="I1543" s="6" t="n">
        <v>-8.635444354060128e-05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테이팩스 (055490)</t>
        </is>
      </c>
      <c r="B1544" s="8" t="inlineStr">
        <is>
          <t>플라스틱제품 제조업</t>
        </is>
      </c>
      <c r="C1544" s="9" t="n">
        <v>15790</v>
      </c>
      <c r="D1544" s="10" t="n">
        <v>150</v>
      </c>
      <c r="E1544" s="11" t="n">
        <v>0.009599999999999999</v>
      </c>
      <c r="F1544" s="9" t="n">
        <v>75581203500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빛샘전자 (072950)</t>
        </is>
      </c>
      <c r="B1545" t="inlineStr">
        <is>
          <t>전자부품 제조업</t>
        </is>
      </c>
      <c r="C1545" s="7" t="n">
        <v>9380</v>
      </c>
      <c r="D1545" s="5" t="n">
        <v>480</v>
      </c>
      <c r="E1545" s="13" t="n">
        <v>0.0539</v>
      </c>
      <c r="F1545" s="7" t="n">
        <v>75533481800</v>
      </c>
      <c r="G1545" s="5" t="n">
        <v>46900000</v>
      </c>
      <c r="H1545" s="5" t="n">
        <v>5000</v>
      </c>
      <c r="I1545" s="6" t="n">
        <v>0.0006209166965741543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바이오에프디엔씨 (251120)</t>
        </is>
      </c>
      <c r="B1546" s="8" t="inlineStr">
        <is>
          <t>기초 의약물질 제조업</t>
        </is>
      </c>
      <c r="C1546" s="9" t="n">
        <v>8680</v>
      </c>
      <c r="D1546" s="10" t="n">
        <v>140</v>
      </c>
      <c r="E1546" s="11" t="n">
        <v>0.0164</v>
      </c>
      <c r="F1546" s="9" t="n">
        <v>75478676000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이월드 (084680)</t>
        </is>
      </c>
      <c r="B1547" t="inlineStr">
        <is>
          <t>귀금속 및 장신용품 제조업</t>
        </is>
      </c>
      <c r="C1547" s="7" t="n">
        <v>532</v>
      </c>
      <c r="D1547" s="5" t="n">
        <v>0</v>
      </c>
      <c r="E1547" s="13" t="n">
        <v>0</v>
      </c>
      <c r="F1547" s="7" t="n">
        <v>75440894676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선바이오 (067370)</t>
        </is>
      </c>
      <c r="B1548" s="8" t="inlineStr">
        <is>
          <t>의약품 제조업</t>
        </is>
      </c>
      <c r="C1548" s="9" t="n">
        <v>6170</v>
      </c>
      <c r="D1548" s="10" t="n">
        <v>-20</v>
      </c>
      <c r="E1548" s="11" t="n">
        <v>-0.0032</v>
      </c>
      <c r="F1548" s="9" t="n">
        <v>75359398970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4870</v>
      </c>
      <c r="D1549" s="5" t="n">
        <v>5</v>
      </c>
      <c r="E1549" s="13" t="n">
        <v>0.001</v>
      </c>
      <c r="F1549" s="7" t="n">
        <v>75206874300</v>
      </c>
      <c r="G1549" s="5" t="n">
        <v>-24350000</v>
      </c>
      <c r="H1549" s="5" t="n">
        <v>-5000</v>
      </c>
      <c r="I1549" s="6" t="n">
        <v>-0.0003237735941912427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시공테크 (020710)</t>
        </is>
      </c>
      <c r="B1550" s="8" t="inlineStr">
        <is>
          <t>전문디자인업</t>
        </is>
      </c>
      <c r="C1550" s="9" t="n">
        <v>3750</v>
      </c>
      <c r="D1550" s="10" t="n">
        <v>40</v>
      </c>
      <c r="E1550" s="11" t="n">
        <v>0.0108</v>
      </c>
      <c r="F1550" s="9" t="n">
        <v>75179887500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지니너스 (389030)</t>
        </is>
      </c>
      <c r="B1551" t="inlineStr">
        <is>
          <t>자연과학 및 공학 연구개발업</t>
        </is>
      </c>
      <c r="C1551" s="7" t="n">
        <v>1908</v>
      </c>
      <c r="D1551" s="5" t="n">
        <v>103</v>
      </c>
      <c r="E1551" s="13" t="n">
        <v>0.0571</v>
      </c>
      <c r="F1551" s="7" t="n">
        <v>75160453068</v>
      </c>
      <c r="G1551" s="5" t="n">
        <v>-165996000</v>
      </c>
      <c r="H1551" s="5" t="n">
        <v>-87000</v>
      </c>
      <c r="I1551" s="6" t="n">
        <v>-0.002208555074166706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5010</v>
      </c>
      <c r="D1552" s="10" t="n">
        <v>-20</v>
      </c>
      <c r="E1552" s="11" t="n">
        <v>-0.004</v>
      </c>
      <c r="F1552" s="9" t="n">
        <v>75150000000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서플러스글로벌 (140070)</t>
        </is>
      </c>
      <c r="B1553" t="inlineStr">
        <is>
          <t>기계장비 및 관련 물품 도매업</t>
        </is>
      </c>
      <c r="C1553" s="7" t="n">
        <v>2030</v>
      </c>
      <c r="D1553" s="5" t="n">
        <v>-45</v>
      </c>
      <c r="E1553" s="13" t="n">
        <v>-0.0217</v>
      </c>
      <c r="F1553" s="7" t="n">
        <v>75085640000</v>
      </c>
      <c r="G1553" s="5" t="n">
        <v>4060000</v>
      </c>
      <c r="H1553" s="5" t="n">
        <v>2000</v>
      </c>
      <c r="I1553" s="6" t="n">
        <v>5.407159078620093e-05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대림바스 (005750)</t>
        </is>
      </c>
      <c r="B1554" s="8" t="inlineStr">
        <is>
          <t>내화, 비내화 요업제품 제조업</t>
        </is>
      </c>
      <c r="C1554" s="9" t="n">
        <v>4515</v>
      </c>
      <c r="D1554" s="10" t="n">
        <v>-60</v>
      </c>
      <c r="E1554" s="11" t="n">
        <v>-0.0131</v>
      </c>
      <c r="F1554" s="9" t="n">
        <v>74913963600</v>
      </c>
      <c r="G1554" s="10" t="n">
        <v>13545000</v>
      </c>
      <c r="H1554" s="10" t="n">
        <v>3000</v>
      </c>
      <c r="I1554" s="12" t="n">
        <v>0.0001808074135861101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이녹스 (088390)</t>
        </is>
      </c>
      <c r="B1555" t="inlineStr">
        <is>
          <t>그외 기타 운송장비 제조업</t>
        </is>
      </c>
      <c r="C1555" s="7" t="n">
        <v>7970</v>
      </c>
      <c r="D1555" s="5" t="n">
        <v>-40</v>
      </c>
      <c r="E1555" s="13" t="n">
        <v>-0.005</v>
      </c>
      <c r="F1555" s="7" t="n">
        <v>74805176680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</row>
    <row r="1556">
      <c r="A1556" s="8" t="inlineStr">
        <is>
          <t>일성건설 (013360)</t>
        </is>
      </c>
      <c r="B1556" s="8" t="inlineStr">
        <is>
          <t>토목 건설업</t>
        </is>
      </c>
      <c r="C1556" s="9" t="n">
        <v>1384</v>
      </c>
      <c r="D1556" s="10" t="n">
        <v>-59</v>
      </c>
      <c r="E1556" s="11" t="n">
        <v>-0.0409</v>
      </c>
      <c r="F1556" s="9" t="n">
        <v>74770433920</v>
      </c>
      <c r="G1556" s="10" t="n">
        <v>-52592000</v>
      </c>
      <c r="H1556" s="10" t="n">
        <v>-38000</v>
      </c>
      <c r="I1556" s="12" t="n">
        <v>-0.0007033796280528526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정다운 (208140)</t>
        </is>
      </c>
      <c r="B1557" t="inlineStr">
        <is>
          <t>도축, 육류 가공 및 저장 처리업</t>
        </is>
      </c>
      <c r="C1557" s="7" t="n">
        <v>2285</v>
      </c>
      <c r="D1557" s="5" t="n">
        <v>15</v>
      </c>
      <c r="E1557" s="13" t="n">
        <v>0.0066</v>
      </c>
      <c r="F1557" s="7" t="n">
        <v>74683502110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엠엑스온 (347890)</t>
        </is>
      </c>
      <c r="B1558" s="8" t="inlineStr">
        <is>
          <t>측정, 시험, 항해, 제어 및 기타 정밀기기 제조업; 광학기기 제외</t>
        </is>
      </c>
      <c r="C1558" s="9" t="n">
        <v>4380</v>
      </c>
      <c r="D1558" s="10" t="n">
        <v>-105</v>
      </c>
      <c r="E1558" s="11" t="n">
        <v>-0.0234</v>
      </c>
      <c r="F1558" s="9" t="n">
        <v>74517833520</v>
      </c>
      <c r="G1558" s="10" t="n">
        <v>-8760000</v>
      </c>
      <c r="H1558" s="10" t="n">
        <v>-2000</v>
      </c>
      <c r="I1558" s="12" t="n">
        <v>-0.0001175557525789969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삐아 (451250)</t>
        </is>
      </c>
      <c r="B1559" t="inlineStr">
        <is>
          <t>기타 화학제품 제조업</t>
        </is>
      </c>
      <c r="C1559" s="7" t="n">
        <v>7280</v>
      </c>
      <c r="D1559" s="5" t="n">
        <v>10</v>
      </c>
      <c r="E1559" s="13" t="n">
        <v>0.0014</v>
      </c>
      <c r="F1559" s="7" t="n">
        <v>74444384560</v>
      </c>
      <c r="G1559" s="5" t="n">
        <v>7280000</v>
      </c>
      <c r="H1559" s="5" t="n">
        <v>1000</v>
      </c>
      <c r="I1559" s="6" t="n">
        <v>9.779112344105058e-05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남광토건 (001260)</t>
        </is>
      </c>
      <c r="B1560" s="8" t="inlineStr">
        <is>
          <t>토목 건설업</t>
        </is>
      </c>
      <c r="C1560" s="9" t="n">
        <v>7570</v>
      </c>
      <c r="D1560" s="10" t="n">
        <v>-140</v>
      </c>
      <c r="E1560" s="11" t="n">
        <v>-0.0182</v>
      </c>
      <c r="F1560" s="9" t="n">
        <v>74432570040</v>
      </c>
      <c r="G1560" s="10" t="n">
        <v>-22710000</v>
      </c>
      <c r="H1560" s="10" t="n">
        <v>-3000</v>
      </c>
      <c r="I1560" s="12" t="n">
        <v>-0.0003051083683902849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기도산업 (282620)</t>
        </is>
      </c>
      <c r="B1561" t="inlineStr">
        <is>
          <t>봉제의복 제조업</t>
        </is>
      </c>
      <c r="C1561" s="7" t="n">
        <v>12680</v>
      </c>
      <c r="D1561" s="5" t="n">
        <v>-80</v>
      </c>
      <c r="E1561" s="13" t="n">
        <v>-0.0063</v>
      </c>
      <c r="F1561" s="7" t="n">
        <v>74313764760</v>
      </c>
      <c r="G1561" s="5" t="n">
        <v>-63400000</v>
      </c>
      <c r="H1561" s="5" t="n">
        <v>-5000</v>
      </c>
      <c r="I1561" s="6" t="n">
        <v>-0.0008531393908618876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웅진씽크빅 (095720)</t>
        </is>
      </c>
      <c r="B1562" s="8" t="inlineStr">
        <is>
          <t>초등 교육기관</t>
        </is>
      </c>
      <c r="C1562" s="9" t="n">
        <v>1306</v>
      </c>
      <c r="D1562" s="10" t="n">
        <v>-2</v>
      </c>
      <c r="E1562" s="11" t="n">
        <v>-0.0015</v>
      </c>
      <c r="F1562" s="9" t="n">
        <v>74216173010</v>
      </c>
      <c r="G1562" s="10" t="n">
        <v>-43098000</v>
      </c>
      <c r="H1562" s="10" t="n">
        <v>-33000</v>
      </c>
      <c r="I1562" s="12" t="n">
        <v>-0.0005807090052217178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6810</v>
      </c>
      <c r="D1563" s="5" t="n">
        <v>0</v>
      </c>
      <c r="E1563" s="13" t="n">
        <v>0</v>
      </c>
      <c r="F1563" s="7" t="n">
        <v>74078464950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대창솔루션 (096350)</t>
        </is>
      </c>
      <c r="B1564" s="8" t="inlineStr">
        <is>
          <t>구조용 금속제품, 탱크 및 증기발생기 제조업</t>
        </is>
      </c>
      <c r="C1564" s="9" t="n">
        <v>2010</v>
      </c>
      <c r="D1564" s="10" t="n">
        <v>27</v>
      </c>
      <c r="E1564" s="11" t="n">
        <v>0.0136</v>
      </c>
      <c r="F1564" s="9" t="n">
        <v>74078071620</v>
      </c>
      <c r="G1564" s="10" t="n">
        <v>22110000</v>
      </c>
      <c r="H1564" s="10" t="n">
        <v>11000</v>
      </c>
      <c r="I1564" s="12" t="n">
        <v>0.0002984688925680757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삼호개발 (010960)</t>
        </is>
      </c>
      <c r="B1565" t="inlineStr">
        <is>
          <t>기반조성 및 시설물 축조관련 전문공사업</t>
        </is>
      </c>
      <c r="C1565" s="7" t="n">
        <v>3060</v>
      </c>
      <c r="D1565" s="5" t="n">
        <v>-30</v>
      </c>
      <c r="E1565" s="13" t="n">
        <v>-0.0097</v>
      </c>
      <c r="F1565" s="7" t="n">
        <v>73807200000</v>
      </c>
      <c r="G1565" s="5" t="n">
        <v>-3060000</v>
      </c>
      <c r="H1565" s="5" t="n">
        <v>-1000</v>
      </c>
      <c r="I1565" s="6" t="n">
        <v>-4.145936981757877e-05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CG인바이츠 (083790)</t>
        </is>
      </c>
      <c r="B1566" s="8" t="inlineStr">
        <is>
          <t>자연과학 및 공학 연구개발업</t>
        </is>
      </c>
      <c r="C1566" s="9" t="n">
        <v>958</v>
      </c>
      <c r="D1566" s="10" t="n">
        <v>5</v>
      </c>
      <c r="E1566" s="11" t="n">
        <v>0.0052</v>
      </c>
      <c r="F1566" s="9" t="n">
        <v>73664626356</v>
      </c>
      <c r="G1566" s="10" t="n">
        <v>-18202000</v>
      </c>
      <c r="H1566" s="10" t="n">
        <v>-19000</v>
      </c>
      <c r="I1566" s="12" t="n">
        <v>-0.0002470928164630193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동양파일 (228340)</t>
        </is>
      </c>
      <c r="B1567" t="inlineStr">
        <is>
          <t>시멘트, 석회, 플라스터 및 그 제품 제조업</t>
        </is>
      </c>
      <c r="C1567" s="7" t="n">
        <v>3680</v>
      </c>
      <c r="D1567" s="5" t="n">
        <v>-165</v>
      </c>
      <c r="E1567" s="13" t="n">
        <v>-0.0429</v>
      </c>
      <c r="F1567" s="7" t="n">
        <v>73600000000</v>
      </c>
      <c r="G1567" s="5" t="n">
        <v>99360000</v>
      </c>
      <c r="H1567" s="5" t="n">
        <v>27000</v>
      </c>
      <c r="I1567" s="6" t="n">
        <v>0.00135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키스트론 (475430)</t>
        </is>
      </c>
      <c r="B1568" s="8" t="inlineStr">
        <is>
          <t>절연선 및 케이블 제조업</t>
        </is>
      </c>
      <c r="C1568" s="9" t="n">
        <v>4120</v>
      </c>
      <c r="D1568" s="10" t="n">
        <v>-35</v>
      </c>
      <c r="E1568" s="11" t="n">
        <v>-0.008399999999999999</v>
      </c>
      <c r="F1568" s="9" t="n">
        <v>73534213200</v>
      </c>
      <c r="G1568" s="10" t="n">
        <v>-82400000</v>
      </c>
      <c r="H1568" s="10" t="n">
        <v>-20000</v>
      </c>
      <c r="I1568" s="12" t="n">
        <v>-0.001120566827524035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에이텍 (045660)</t>
        </is>
      </c>
      <c r="B1569" t="inlineStr">
        <is>
          <t>일반 목적용 기계 제조업</t>
        </is>
      </c>
      <c r="C1569" s="7" t="n">
        <v>8900</v>
      </c>
      <c r="D1569" s="5" t="n">
        <v>-130</v>
      </c>
      <c r="E1569" s="13" t="n">
        <v>-0.0144</v>
      </c>
      <c r="F1569" s="7" t="n">
        <v>73514000000</v>
      </c>
      <c r="G1569" s="5" t="n">
        <v>-8900000</v>
      </c>
      <c r="H1569" s="5" t="n">
        <v>-1000</v>
      </c>
      <c r="I1569" s="6" t="n">
        <v>-0.0001210653753026634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3040</v>
      </c>
      <c r="D1570" s="10" t="n">
        <v>-60</v>
      </c>
      <c r="E1570" s="11" t="n">
        <v>-0.0194</v>
      </c>
      <c r="F1570" s="9" t="n">
        <v>73510300800</v>
      </c>
      <c r="G1570" s="10" t="n">
        <v>6080000</v>
      </c>
      <c r="H1570" s="10" t="n">
        <v>2000</v>
      </c>
      <c r="I1570" s="12" t="n">
        <v>8.270949695256858e-05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트루엔 (417790)</t>
        </is>
      </c>
      <c r="B1571" t="inlineStr">
        <is>
          <t>영상 및 음향기기 제조업</t>
        </is>
      </c>
      <c r="C1571" s="7" t="n">
        <v>7020</v>
      </c>
      <c r="D1571" s="5" t="n">
        <v>-230</v>
      </c>
      <c r="E1571" s="13" t="n">
        <v>-0.0317</v>
      </c>
      <c r="F1571" s="7" t="n">
        <v>73488104820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이상네트웍스 (080010)</t>
        </is>
      </c>
      <c r="B1572" s="8" t="inlineStr">
        <is>
          <t>상품 중개업</t>
        </is>
      </c>
      <c r="C1572" s="9" t="n">
        <v>7470</v>
      </c>
      <c r="D1572" s="10" t="n">
        <v>90</v>
      </c>
      <c r="E1572" s="11" t="n">
        <v>0.0122</v>
      </c>
      <c r="F1572" s="9" t="n">
        <v>73467980370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KX하이텍 (052900)</t>
        </is>
      </c>
      <c r="B1573" t="inlineStr">
        <is>
          <t>플라스틱제품 제조업</t>
        </is>
      </c>
      <c r="C1573" s="7" t="n">
        <v>958</v>
      </c>
      <c r="D1573" s="5" t="n">
        <v>-22</v>
      </c>
      <c r="E1573" s="13" t="n">
        <v>-0.0224</v>
      </c>
      <c r="F1573" s="7" t="n">
        <v>73448030220</v>
      </c>
      <c r="G1573" s="5" t="n">
        <v>-17244000</v>
      </c>
      <c r="H1573" s="5" t="n">
        <v>-18000</v>
      </c>
      <c r="I1573" s="6" t="n">
        <v>-0.0002347782499864024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블루엠텍 (439580)</t>
        </is>
      </c>
      <c r="B1574" s="8" t="inlineStr">
        <is>
          <t>기타 전문 도매업</t>
        </is>
      </c>
      <c r="C1574" s="9" t="n">
        <v>2170</v>
      </c>
      <c r="D1574" s="10" t="n">
        <v>0</v>
      </c>
      <c r="E1574" s="11" t="n">
        <v>0</v>
      </c>
      <c r="F1574" s="9" t="n">
        <v>73447006990</v>
      </c>
      <c r="G1574" s="10" t="n">
        <v>-6510000</v>
      </c>
      <c r="H1574" s="10" t="n">
        <v>-3000</v>
      </c>
      <c r="I1574" s="12" t="n">
        <v>-8.863533405638099e-05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3850</v>
      </c>
      <c r="D1575" s="5" t="n">
        <v>35</v>
      </c>
      <c r="E1575" s="13" t="n">
        <v>0.0092</v>
      </c>
      <c r="F1575" s="7" t="n">
        <v>73428278000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예스24 (053280)</t>
        </is>
      </c>
      <c r="B1576" s="8" t="inlineStr">
        <is>
          <t>무점포 소매업</t>
        </is>
      </c>
      <c r="C1576" s="9" t="n">
        <v>2930</v>
      </c>
      <c r="D1576" s="10" t="n">
        <v>-10</v>
      </c>
      <c r="E1576" s="11" t="n">
        <v>-0.0034</v>
      </c>
      <c r="F1576" s="9" t="n">
        <v>73250000000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앱튼 (270520)</t>
        </is>
      </c>
      <c r="B1577" t="inlineStr">
        <is>
          <t>건축기술, 엔지니어링 및 관련 기술 서비스업</t>
        </is>
      </c>
      <c r="C1577" s="7" t="n">
        <v>3155</v>
      </c>
      <c r="D1577" s="5" t="n">
        <v>-45</v>
      </c>
      <c r="E1577" s="13" t="n">
        <v>-0.0141</v>
      </c>
      <c r="F1577" s="7" t="n">
        <v>73066373670</v>
      </c>
      <c r="G1577" s="5" t="n">
        <v>-18930000</v>
      </c>
      <c r="H1577" s="5" t="n">
        <v>-6000</v>
      </c>
      <c r="I1577" s="6" t="n">
        <v>-0.0002590795060597401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폴라리스AI파마 (041910)</t>
        </is>
      </c>
      <c r="B1578" s="8" t="inlineStr">
        <is>
          <t>의약품 제조업</t>
        </is>
      </c>
      <c r="C1578" s="9" t="n">
        <v>5480</v>
      </c>
      <c r="D1578" s="10" t="n">
        <v>20</v>
      </c>
      <c r="E1578" s="11" t="n">
        <v>0.0037</v>
      </c>
      <c r="F1578" s="9" t="n">
        <v>72792758000</v>
      </c>
      <c r="G1578" s="10" t="n">
        <v>-5480000</v>
      </c>
      <c r="H1578" s="10" t="n">
        <v>-1000</v>
      </c>
      <c r="I1578" s="12" t="n">
        <v>-7.528221420048407e-05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4745</v>
      </c>
      <c r="D1579" s="5" t="n">
        <v>-35</v>
      </c>
      <c r="E1579" s="13" t="n">
        <v>-0.0073</v>
      </c>
      <c r="F1579" s="7" t="n">
        <v>72788300000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폴라리스AI (039980)</t>
        </is>
      </c>
      <c r="B1580" s="8" t="inlineStr">
        <is>
          <t>컴퓨터 프로그래밍, 시스템 통합 및 관리업</t>
        </is>
      </c>
      <c r="C1580" s="9" t="n">
        <v>5050</v>
      </c>
      <c r="D1580" s="10" t="n">
        <v>-50</v>
      </c>
      <c r="E1580" s="11" t="n">
        <v>-0.0098</v>
      </c>
      <c r="F1580" s="9" t="n">
        <v>72625130700</v>
      </c>
      <c r="G1580" s="10" t="n">
        <v>10100000</v>
      </c>
      <c r="H1580" s="10" t="n">
        <v>2000</v>
      </c>
      <c r="I1580" s="12" t="n">
        <v>0.0001390703177075315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한울반도체 (320000)</t>
        </is>
      </c>
      <c r="B1581" t="inlineStr">
        <is>
          <t>특수 목적용 기계 제조업</t>
        </is>
      </c>
      <c r="C1581" s="7" t="n">
        <v>10500</v>
      </c>
      <c r="D1581" s="5" t="n">
        <v>-20</v>
      </c>
      <c r="E1581" s="13" t="n">
        <v>-0.0019</v>
      </c>
      <c r="F1581" s="7" t="n">
        <v>72593535000</v>
      </c>
      <c r="G1581" s="5" t="n">
        <v>31500000</v>
      </c>
      <c r="H1581" s="5" t="n">
        <v>3000</v>
      </c>
      <c r="I1581" s="6" t="n">
        <v>0.000433922938178999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디와이피엔에프 (104460)</t>
        </is>
      </c>
      <c r="B1582" s="8" t="inlineStr">
        <is>
          <t>일반 목적용 기계 제조업</t>
        </is>
      </c>
      <c r="C1582" s="9" t="n">
        <v>6890</v>
      </c>
      <c r="D1582" s="10" t="n">
        <v>-180</v>
      </c>
      <c r="E1582" s="11" t="n">
        <v>-0.0255</v>
      </c>
      <c r="F1582" s="9" t="n">
        <v>72469715890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젝시믹스 (337930)</t>
        </is>
      </c>
      <c r="B1583" t="inlineStr">
        <is>
          <t>기타 정보 서비스업</t>
        </is>
      </c>
      <c r="C1583" s="7" t="n">
        <v>2435</v>
      </c>
      <c r="D1583" s="5" t="n">
        <v>-65</v>
      </c>
      <c r="E1583" s="13" t="n">
        <v>-0.026</v>
      </c>
      <c r="F1583" s="7" t="n">
        <v>72262216625</v>
      </c>
      <c r="G1583" s="5" t="n">
        <v>-29220000</v>
      </c>
      <c r="H1583" s="5" t="n">
        <v>-12000</v>
      </c>
      <c r="I1583" s="6" t="n">
        <v>-0.0004043606931079247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유니크 (011320)</t>
        </is>
      </c>
      <c r="B1584" s="8" t="inlineStr">
        <is>
          <t>자동차 신품 부품 제조업</t>
        </is>
      </c>
      <c r="C1584" s="9" t="n">
        <v>3740</v>
      </c>
      <c r="D1584" s="10" t="n">
        <v>5</v>
      </c>
      <c r="E1584" s="11" t="n">
        <v>0.0013</v>
      </c>
      <c r="F1584" s="9" t="n">
        <v>72259399300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피제이메탈 (128660)</t>
        </is>
      </c>
      <c r="B1585" t="inlineStr">
        <is>
          <t>1차 비철금속 제조업</t>
        </is>
      </c>
      <c r="C1585" s="7" t="n">
        <v>2910</v>
      </c>
      <c r="D1585" s="5" t="n">
        <v>-20</v>
      </c>
      <c r="E1585" s="13" t="n">
        <v>-0.0068</v>
      </c>
      <c r="F1585" s="7" t="n">
        <v>72177803790</v>
      </c>
      <c r="G1585" s="5" t="n">
        <v>-2910000</v>
      </c>
      <c r="H1585" s="5" t="n">
        <v>-1000</v>
      </c>
      <c r="I1585" s="6" t="n">
        <v>-4.031710369667926e-05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센코 (347000)</t>
        </is>
      </c>
      <c r="B1586" s="8" t="inlineStr">
        <is>
          <t>측정, 시험, 항해, 제어 및 기타 정밀기기 제조업; 광학기기 제외</t>
        </is>
      </c>
      <c r="C1586" s="9" t="n">
        <v>1908</v>
      </c>
      <c r="D1586" s="10" t="n">
        <v>-27</v>
      </c>
      <c r="E1586" s="11" t="n">
        <v>-0.014</v>
      </c>
      <c r="F1586" s="9" t="n">
        <v>72143094168</v>
      </c>
      <c r="G1586" s="10" t="n">
        <v>1908000</v>
      </c>
      <c r="H1586" s="10" t="n">
        <v>1000</v>
      </c>
      <c r="I1586" s="12" t="n">
        <v>2.644743785949672e-05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CJ씨푸드 (011150)</t>
        </is>
      </c>
      <c r="B1587" t="inlineStr">
        <is>
          <t>기타 식품 제조업</t>
        </is>
      </c>
      <c r="C1587" s="7" t="n">
        <v>2005</v>
      </c>
      <c r="D1587" s="5" t="n">
        <v>0</v>
      </c>
      <c r="E1587" s="13" t="n">
        <v>0</v>
      </c>
      <c r="F1587" s="7" t="n">
        <v>72041199865</v>
      </c>
      <c r="G1587" s="5" t="n">
        <v>-6015000</v>
      </c>
      <c r="H1587" s="5" t="n">
        <v>-3000</v>
      </c>
      <c r="I1587" s="6" t="n">
        <v>-8.349388976407494e-05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뉴프렉스 (085670)</t>
        </is>
      </c>
      <c r="B1588" s="8" t="inlineStr">
        <is>
          <t>전자부품 제조업</t>
        </is>
      </c>
      <c r="C1588" s="9" t="n">
        <v>2940</v>
      </c>
      <c r="D1588" s="10" t="n">
        <v>-20</v>
      </c>
      <c r="E1588" s="11" t="n">
        <v>-0.0068</v>
      </c>
      <c r="F1588" s="9" t="n">
        <v>72032237340</v>
      </c>
      <c r="G1588" s="10" t="n">
        <v>-2940000</v>
      </c>
      <c r="H1588" s="10" t="n">
        <v>-1000</v>
      </c>
      <c r="I1588" s="12" t="n">
        <v>-4.081505876490938e-05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라이온켐텍 (171120)</t>
        </is>
      </c>
      <c r="B1589" t="inlineStr">
        <is>
          <t>기타 화학제품 제조업</t>
        </is>
      </c>
      <c r="C1589" s="7" t="n">
        <v>2005</v>
      </c>
      <c r="D1589" s="5" t="n">
        <v>0</v>
      </c>
      <c r="E1589" s="13" t="n">
        <v>0</v>
      </c>
      <c r="F1589" s="7" t="n">
        <v>71983028800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파로스아이바이오 (388870)</t>
        </is>
      </c>
      <c r="B1590" s="8" t="inlineStr">
        <is>
          <t>자연과학 및 공학 연구개발업</t>
        </is>
      </c>
      <c r="C1590" s="9" t="n">
        <v>5560</v>
      </c>
      <c r="D1590" s="10" t="n">
        <v>10</v>
      </c>
      <c r="E1590" s="11" t="n">
        <v>0.0018</v>
      </c>
      <c r="F1590" s="9" t="n">
        <v>71979381920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대영포장 (014160)</t>
        </is>
      </c>
      <c r="B1591" t="inlineStr">
        <is>
          <t>골판지, 종이 상자 및 종이용기 제조업</t>
        </is>
      </c>
      <c r="C1591" s="7" t="n">
        <v>664</v>
      </c>
      <c r="D1591" s="5" t="n">
        <v>-7</v>
      </c>
      <c r="E1591" s="13" t="n">
        <v>-0.0104</v>
      </c>
      <c r="F1591" s="7" t="n">
        <v>71973980536</v>
      </c>
      <c r="G1591" s="5" t="n">
        <v>-1328000</v>
      </c>
      <c r="H1591" s="5" t="n">
        <v>-2000</v>
      </c>
      <c r="I1591" s="6" t="n">
        <v>-1.845111233407134e-05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6000</v>
      </c>
      <c r="D1592" s="10" t="n">
        <v>-40</v>
      </c>
      <c r="E1592" s="11" t="n">
        <v>-0.0066</v>
      </c>
      <c r="F1592" s="9" t="n">
        <v>71918490000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종근당바이오 (063160)</t>
        </is>
      </c>
      <c r="B1593" t="inlineStr">
        <is>
          <t>의약품 제조업</t>
        </is>
      </c>
      <c r="C1593" s="7" t="n">
        <v>13100</v>
      </c>
      <c r="D1593" s="5" t="n">
        <v>80</v>
      </c>
      <c r="E1593" s="13" t="n">
        <v>0.0061</v>
      </c>
      <c r="F1593" s="7" t="n">
        <v>71866102200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레이 (228670)</t>
        </is>
      </c>
      <c r="B1594" s="8" t="inlineStr">
        <is>
          <t>의료용 기기 제조업</t>
        </is>
      </c>
      <c r="C1594" s="9" t="n">
        <v>4595</v>
      </c>
      <c r="D1594" s="10" t="n">
        <v>-40</v>
      </c>
      <c r="E1594" s="11" t="n">
        <v>-0.0086</v>
      </c>
      <c r="F1594" s="9" t="n">
        <v>71865896495</v>
      </c>
      <c r="G1594" s="10" t="n">
        <v>-4595000</v>
      </c>
      <c r="H1594" s="10" t="n">
        <v>-1000</v>
      </c>
      <c r="I1594" s="12" t="n">
        <v>-6.393853307485968e-05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내츄럴엔도텍 (168330)</t>
        </is>
      </c>
      <c r="B1596" s="8" t="inlineStr">
        <is>
          <t>자연과학 및 공학 연구개발업</t>
        </is>
      </c>
      <c r="C1596" s="9" t="n">
        <v>2260</v>
      </c>
      <c r="D1596" s="10" t="n">
        <v>-10</v>
      </c>
      <c r="E1596" s="11" t="n">
        <v>-0.0044</v>
      </c>
      <c r="F1596" s="9" t="n">
        <v>71766074000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드림어스컴퍼니 (060570)</t>
        </is>
      </c>
      <c r="B1597" t="inlineStr">
        <is>
          <t>영상·오디오물 제공 서비스업</t>
        </is>
      </c>
      <c r="C1597" s="7" t="n">
        <v>4840</v>
      </c>
      <c r="D1597" s="5" t="n">
        <v>-200</v>
      </c>
      <c r="E1597" s="13" t="n">
        <v>-0.0397</v>
      </c>
      <c r="F1597" s="7" t="n">
        <v>71730319760</v>
      </c>
      <c r="G1597" s="5" t="n">
        <v>9680000</v>
      </c>
      <c r="H1597" s="5" t="n">
        <v>2000</v>
      </c>
      <c r="I1597" s="6" t="n">
        <v>0.0001349499072691712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선도전기 (007610)</t>
        </is>
      </c>
      <c r="B1598" s="8" t="inlineStr">
        <is>
          <t>전동기, 발전기 및 전기 변환 · 공급 · 제어 장치 제조업</t>
        </is>
      </c>
      <c r="C1598" s="9" t="n">
        <v>3985</v>
      </c>
      <c r="D1598" s="10" t="n">
        <v>-65</v>
      </c>
      <c r="E1598" s="11" t="n">
        <v>-0.016</v>
      </c>
      <c r="F1598" s="9" t="n">
        <v>71730000000</v>
      </c>
      <c r="G1598" s="10" t="n">
        <v>-7970000</v>
      </c>
      <c r="H1598" s="10" t="n">
        <v>-2000</v>
      </c>
      <c r="I1598" s="12" t="n">
        <v>-0.0001111111111111111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기가레인 (049080)</t>
        </is>
      </c>
      <c r="B1599" t="inlineStr">
        <is>
          <t>전자부품 제조업</t>
        </is>
      </c>
      <c r="C1599" s="7" t="n">
        <v>8450</v>
      </c>
      <c r="D1599" s="5" t="n">
        <v>230</v>
      </c>
      <c r="E1599" s="13" t="n">
        <v>0.028</v>
      </c>
      <c r="F1599" s="7" t="n">
        <v>71726422300</v>
      </c>
      <c r="G1599" s="5" t="n">
        <v>-67600000</v>
      </c>
      <c r="H1599" s="5" t="n">
        <v>-8000</v>
      </c>
      <c r="I1599" s="6" t="n">
        <v>-0.0009424699829200876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2180</v>
      </c>
      <c r="D1600" s="10" t="n">
        <v>100</v>
      </c>
      <c r="E1600" s="11" t="n">
        <v>0.0481</v>
      </c>
      <c r="F1600" s="9" t="n">
        <v>71694599580</v>
      </c>
      <c r="G1600" s="10" t="n">
        <v>8720000</v>
      </c>
      <c r="H1600" s="10" t="n">
        <v>4000</v>
      </c>
      <c r="I1600" s="12" t="n">
        <v>0.0001216270130676975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지엘팜텍 (204840)</t>
        </is>
      </c>
      <c r="B1601" t="inlineStr">
        <is>
          <t>생활용품 도매업</t>
        </is>
      </c>
      <c r="C1601" s="7" t="n">
        <v>4620</v>
      </c>
      <c r="D1601" s="5" t="n">
        <v>-60</v>
      </c>
      <c r="E1601" s="13" t="n">
        <v>-0.0128</v>
      </c>
      <c r="F1601" s="7" t="n">
        <v>71655280620</v>
      </c>
      <c r="G1601" s="5" t="n">
        <v>9240000</v>
      </c>
      <c r="H1601" s="5" t="n">
        <v>2000</v>
      </c>
      <c r="I1601" s="6" t="n">
        <v>0.0001289507196127146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디알텍 (214680)</t>
        </is>
      </c>
      <c r="B1602" s="8" t="inlineStr">
        <is>
          <t>의료용 기기 제조업</t>
        </is>
      </c>
      <c r="C1602" s="9" t="n">
        <v>4290</v>
      </c>
      <c r="D1602" s="10" t="n">
        <v>-80</v>
      </c>
      <c r="E1602" s="11" t="n">
        <v>-0.0183</v>
      </c>
      <c r="F1602" s="9" t="n">
        <v>71623313190</v>
      </c>
      <c r="G1602" s="10" t="n">
        <v>-17160000</v>
      </c>
      <c r="H1602" s="10" t="n">
        <v>-4000</v>
      </c>
      <c r="I1602" s="12" t="n">
        <v>-0.000239586794239447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4445</v>
      </c>
      <c r="D1603" s="5" t="n">
        <v>-50</v>
      </c>
      <c r="E1603" s="13" t="n">
        <v>-0.0111</v>
      </c>
      <c r="F1603" s="7" t="n">
        <v>71436884050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성창기업지주 (000180)</t>
        </is>
      </c>
      <c r="B1604" s="8" t="inlineStr">
        <is>
          <t>회사 본부 및 경영 컨설팅 서비스업</t>
        </is>
      </c>
      <c r="C1604" s="9" t="n">
        <v>5120</v>
      </c>
      <c r="D1604" s="10" t="n">
        <v>0</v>
      </c>
      <c r="E1604" s="11" t="n">
        <v>0</v>
      </c>
      <c r="F1604" s="9" t="n">
        <v>71425638400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유라테크 (048430)</t>
        </is>
      </c>
      <c r="B1605" t="inlineStr">
        <is>
          <t>전동기, 발전기 및 전기 변환 · 공급 · 제어 장치 제조업</t>
        </is>
      </c>
      <c r="C1605" s="7" t="n">
        <v>6200</v>
      </c>
      <c r="D1605" s="5" t="n">
        <v>-40</v>
      </c>
      <c r="E1605" s="13" t="n">
        <v>-0.0064</v>
      </c>
      <c r="F1605" s="7" t="n">
        <v>71424000000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대교 (019680)</t>
        </is>
      </c>
      <c r="B1606" s="8" t="inlineStr">
        <is>
          <t>초등 교육기관</t>
        </is>
      </c>
      <c r="C1606" s="9" t="n">
        <v>1774</v>
      </c>
      <c r="D1606" s="10" t="n">
        <v>-45</v>
      </c>
      <c r="E1606" s="11" t="n">
        <v>-0.0247</v>
      </c>
      <c r="F1606" s="9" t="n">
        <v>71374849900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NH프라임리츠 (338100)</t>
        </is>
      </c>
      <c r="B1607" t="inlineStr">
        <is>
          <t>부동산 임대 및 공급업</t>
        </is>
      </c>
      <c r="C1607" s="7" t="n">
        <v>3825</v>
      </c>
      <c r="D1607" s="5" t="n">
        <v>-15</v>
      </c>
      <c r="E1607" s="13" t="n">
        <v>-0.0039</v>
      </c>
      <c r="F1607" s="7" t="n">
        <v>71374500000</v>
      </c>
      <c r="G1607" s="5" t="n">
        <v>3825000</v>
      </c>
      <c r="H1607" s="5" t="n">
        <v>1000</v>
      </c>
      <c r="I1607" s="6" t="n">
        <v>5.359056806002143e-05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영화테크 (265560)</t>
        </is>
      </c>
      <c r="B1608" s="8" t="inlineStr">
        <is>
          <t>자동차 신품 부품 제조업</t>
        </is>
      </c>
      <c r="C1608" s="9" t="n">
        <v>6670</v>
      </c>
      <c r="D1608" s="10" t="n">
        <v>-100</v>
      </c>
      <c r="E1608" s="11" t="n">
        <v>-0.0148</v>
      </c>
      <c r="F1608" s="9" t="n">
        <v>71303500600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7680</v>
      </c>
      <c r="D1609" s="5" t="n">
        <v>160</v>
      </c>
      <c r="E1609" s="13" t="n">
        <v>0.0213</v>
      </c>
      <c r="F1609" s="7" t="n">
        <v>71206049280</v>
      </c>
      <c r="G1609" s="5" t="n">
        <v>-107520000</v>
      </c>
      <c r="H1609" s="5" t="n">
        <v>-14000</v>
      </c>
      <c r="I1609" s="6" t="n">
        <v>-0.001509984068589516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25600</v>
      </c>
      <c r="D1610" s="10" t="n">
        <v>100</v>
      </c>
      <c r="E1610" s="11" t="n">
        <v>0.0039</v>
      </c>
      <c r="F1610" s="9" t="n">
        <v>70857216000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마음AI (377480)</t>
        </is>
      </c>
      <c r="B1611" t="inlineStr">
        <is>
          <t>소프트웨어 개발 및 공급업</t>
        </is>
      </c>
      <c r="C1611" s="7" t="n">
        <v>9960</v>
      </c>
      <c r="D1611" s="5" t="n">
        <v>-200</v>
      </c>
      <c r="E1611" s="13" t="n">
        <v>-0.0197</v>
      </c>
      <c r="F1611" s="7" t="n">
        <v>70818339000</v>
      </c>
      <c r="G1611" s="5" t="n">
        <v>9960000</v>
      </c>
      <c r="H1611" s="5" t="n">
        <v>1000</v>
      </c>
      <c r="I1611" s="6" t="n">
        <v>0.0001406415363681433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8470</v>
      </c>
      <c r="D1612" s="10" t="n">
        <v>10</v>
      </c>
      <c r="E1612" s="11" t="n">
        <v>0.0012</v>
      </c>
      <c r="F1612" s="9" t="n">
        <v>70724500000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3560</v>
      </c>
      <c r="D1613" s="5" t="n">
        <v>-75</v>
      </c>
      <c r="E1613" s="13" t="n">
        <v>-0.0206</v>
      </c>
      <c r="F1613" s="7" t="n">
        <v>70641834720</v>
      </c>
      <c r="G1613" s="5" t="n">
        <v>-10680000</v>
      </c>
      <c r="H1613" s="5" t="n">
        <v>-3000</v>
      </c>
      <c r="I1613" s="6" t="n">
        <v>-0.000151185201266811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APS (054620)</t>
        </is>
      </c>
      <c r="B1614" s="8" t="inlineStr">
        <is>
          <t>기타 금융업</t>
        </is>
      </c>
      <c r="C1614" s="9" t="n">
        <v>3840</v>
      </c>
      <c r="D1614" s="10" t="n">
        <v>-30</v>
      </c>
      <c r="E1614" s="11" t="n">
        <v>-0.007800000000000001</v>
      </c>
      <c r="F1614" s="9" t="n">
        <v>70633808640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휴마시스 (205470)</t>
        </is>
      </c>
      <c r="B1615" t="inlineStr">
        <is>
          <t>의료용품 및 기타 의약 관련제품 제조업</t>
        </is>
      </c>
      <c r="C1615" s="7" t="n">
        <v>2860</v>
      </c>
      <c r="D1615" s="5" t="n">
        <v>25</v>
      </c>
      <c r="E1615" s="13" t="n">
        <v>0.008800000000000001</v>
      </c>
      <c r="F1615" s="7" t="n">
        <v>70570502860</v>
      </c>
      <c r="G1615" s="5" t="n">
        <v>-17160000</v>
      </c>
      <c r="H1615" s="5" t="n">
        <v>-6000</v>
      </c>
      <c r="I1615" s="6" t="n">
        <v>-0.0002431610843703715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5310</v>
      </c>
      <c r="D1616" s="10" t="n">
        <v>-10</v>
      </c>
      <c r="E1616" s="11" t="n">
        <v>-0.0019</v>
      </c>
      <c r="F1616" s="9" t="n">
        <v>70483485060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DSR (155660)</t>
        </is>
      </c>
      <c r="B1617" t="inlineStr">
        <is>
          <t>1차 비철금속 제조업</t>
        </is>
      </c>
      <c r="C1617" s="7" t="n">
        <v>4405</v>
      </c>
      <c r="D1617" s="5" t="n">
        <v>-10</v>
      </c>
      <c r="E1617" s="13" t="n">
        <v>-0.0023</v>
      </c>
      <c r="F1617" s="7" t="n">
        <v>70480000000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제일연마 (001560)</t>
        </is>
      </c>
      <c r="B1618" s="8" t="inlineStr">
        <is>
          <t>기타 비금속 광물제품 제조업</t>
        </is>
      </c>
      <c r="C1618" s="9" t="n">
        <v>9270</v>
      </c>
      <c r="D1618" s="10" t="n">
        <v>280</v>
      </c>
      <c r="E1618" s="11" t="n">
        <v>0.0311</v>
      </c>
      <c r="F1618" s="9" t="n">
        <v>70452000000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화천기계 (010660)</t>
        </is>
      </c>
      <c r="B1619" t="inlineStr">
        <is>
          <t>특수 목적용 기계 제조업</t>
        </is>
      </c>
      <c r="C1619" s="7" t="n">
        <v>3200</v>
      </c>
      <c r="D1619" s="5" t="n">
        <v>30</v>
      </c>
      <c r="E1619" s="13" t="n">
        <v>0.0095</v>
      </c>
      <c r="F1619" s="7" t="n">
        <v>70400000000</v>
      </c>
      <c r="G1619" s="5" t="n">
        <v>-3200000</v>
      </c>
      <c r="H1619" s="5" t="n">
        <v>-1000</v>
      </c>
      <c r="I1619" s="6" t="n">
        <v>-4.545454545454545e-05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동국생명과학 (303810)</t>
        </is>
      </c>
      <c r="B1620" s="8" t="inlineStr">
        <is>
          <t>의약품 제조업</t>
        </is>
      </c>
      <c r="C1620" s="9" t="n">
        <v>2200</v>
      </c>
      <c r="D1620" s="10" t="n">
        <v>-20</v>
      </c>
      <c r="E1620" s="11" t="n">
        <v>-0.009000000000000001</v>
      </c>
      <c r="F1620" s="9" t="n">
        <v>70365108000</v>
      </c>
      <c r="G1620" s="10" t="n">
        <v>-8800000</v>
      </c>
      <c r="H1620" s="10" t="n">
        <v>-4000</v>
      </c>
      <c r="I1620" s="12" t="n">
        <v>-0.0001250619838457435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6330</v>
      </c>
      <c r="D1621" s="5" t="n">
        <v>-50</v>
      </c>
      <c r="E1621" s="13" t="n">
        <v>-0.007800000000000001</v>
      </c>
      <c r="F1621" s="7" t="n">
        <v>70322653920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11020</v>
      </c>
      <c r="D1622" s="10" t="n">
        <v>20</v>
      </c>
      <c r="E1622" s="11" t="n">
        <v>0.0018</v>
      </c>
      <c r="F1622" s="9" t="n">
        <v>70320515440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1665</v>
      </c>
      <c r="D1623" s="5" t="n">
        <v>-6</v>
      </c>
      <c r="E1623" s="13" t="n">
        <v>-0.0036</v>
      </c>
      <c r="F1623" s="7" t="n">
        <v>70213050000</v>
      </c>
      <c r="G1623" s="5" t="n">
        <v>-11655000</v>
      </c>
      <c r="H1623" s="5" t="n">
        <v>-7000</v>
      </c>
      <c r="I1623" s="6" t="n">
        <v>-0.0001659947830211051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오가닉티코스메틱 (900300)</t>
        </is>
      </c>
      <c r="B1624" s="8" t="inlineStr">
        <is>
          <t>기타 금융업</t>
        </is>
      </c>
      <c r="C1624" s="9" t="n">
        <v>3405</v>
      </c>
      <c r="D1624" s="10" t="n">
        <v>90</v>
      </c>
      <c r="E1624" s="11" t="n">
        <v>0.0271</v>
      </c>
      <c r="F1624" s="9" t="n">
        <v>70075230285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일동홀딩스 (000230)</t>
        </is>
      </c>
      <c r="B1625" t="inlineStr">
        <is>
          <t>의약품 제조업</t>
        </is>
      </c>
      <c r="C1625" s="7" t="n">
        <v>6070</v>
      </c>
      <c r="D1625" s="5" t="n">
        <v>-40</v>
      </c>
      <c r="E1625" s="13" t="n">
        <v>-0.006500000000000001</v>
      </c>
      <c r="F1625" s="7" t="n">
        <v>70050228000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레이저쎌 (412350)</t>
        </is>
      </c>
      <c r="B1626" s="8" t="inlineStr">
        <is>
          <t>특수 목적용 기계 제조업</t>
        </is>
      </c>
      <c r="C1626" s="9" t="n">
        <v>4795</v>
      </c>
      <c r="D1626" s="10" t="n">
        <v>-105</v>
      </c>
      <c r="E1626" s="11" t="n">
        <v>-0.0214</v>
      </c>
      <c r="F1626" s="9" t="n">
        <v>70021591185</v>
      </c>
      <c r="G1626" s="10" t="n">
        <v>9590000</v>
      </c>
      <c r="H1626" s="10" t="n">
        <v>2000</v>
      </c>
      <c r="I1626" s="12" t="n">
        <v>0.0001369577559964728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비엘팜텍 (065170)</t>
        </is>
      </c>
      <c r="B1627" t="inlineStr">
        <is>
          <t>음·식료품 및 담배 도매업</t>
        </is>
      </c>
      <c r="C1627" s="7" t="n">
        <v>2505</v>
      </c>
      <c r="D1627" s="5" t="n">
        <v>-215</v>
      </c>
      <c r="E1627" s="13" t="n">
        <v>-0.079</v>
      </c>
      <c r="F1627" s="7" t="n">
        <v>69924051465</v>
      </c>
      <c r="G1627" s="5" t="n">
        <v>-97695000</v>
      </c>
      <c r="H1627" s="5" t="n">
        <v>-39000</v>
      </c>
      <c r="I1627" s="6" t="n">
        <v>-0.001397158745140798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4760</v>
      </c>
      <c r="D1628" s="10" t="n">
        <v>0</v>
      </c>
      <c r="E1628" s="11" t="n">
        <v>0</v>
      </c>
      <c r="F1628" s="9" t="n">
        <v>69829000080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일지테크 (019540)</t>
        </is>
      </c>
      <c r="B1629" t="inlineStr">
        <is>
          <t>자동차 신품 부품 제조업</t>
        </is>
      </c>
      <c r="C1629" s="7" t="n">
        <v>5150</v>
      </c>
      <c r="D1629" s="5" t="n">
        <v>-120</v>
      </c>
      <c r="E1629" s="13" t="n">
        <v>-0.0228</v>
      </c>
      <c r="F1629" s="7" t="n">
        <v>69594525000</v>
      </c>
      <c r="G1629" s="5" t="n">
        <v>-15450000</v>
      </c>
      <c r="H1629" s="5" t="n">
        <v>-3000</v>
      </c>
      <c r="I1629" s="6" t="n">
        <v>-0.000222000222000222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3285</v>
      </c>
      <c r="D1630" s="10" t="n">
        <v>-20</v>
      </c>
      <c r="E1630" s="11" t="n">
        <v>-0.0061</v>
      </c>
      <c r="F1630" s="9" t="n">
        <v>69510048120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아이티센씨티에스 (031820)</t>
        </is>
      </c>
      <c r="B1631" t="inlineStr">
        <is>
          <t>컴퓨터 프로그래밍, 시스템 통합 및 관리업</t>
        </is>
      </c>
      <c r="C1631" s="7" t="n">
        <v>5740</v>
      </c>
      <c r="D1631" s="5" t="n">
        <v>40</v>
      </c>
      <c r="E1631" s="13" t="n">
        <v>0.006999999999999999</v>
      </c>
      <c r="F1631" s="7" t="n">
        <v>69483538040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싸이토젠 (217330)</t>
        </is>
      </c>
      <c r="B1632" s="8" t="inlineStr">
        <is>
          <t>자연과학 및 공학 연구개발업</t>
        </is>
      </c>
      <c r="C1632" s="9" t="n">
        <v>3000</v>
      </c>
      <c r="D1632" s="10" t="n">
        <v>-55</v>
      </c>
      <c r="E1632" s="11" t="n">
        <v>-0.018</v>
      </c>
      <c r="F1632" s="9" t="n">
        <v>69388641000</v>
      </c>
      <c r="G1632" s="10" t="n">
        <v>-24000000</v>
      </c>
      <c r="H1632" s="10" t="n">
        <v>-8000</v>
      </c>
      <c r="I1632" s="12" t="n">
        <v>-0.0003458779369954803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한켐 (457370)</t>
        </is>
      </c>
      <c r="B1633" t="inlineStr">
        <is>
          <t>기초 화학물질 제조업</t>
        </is>
      </c>
      <c r="C1633" s="7" t="n">
        <v>8600</v>
      </c>
      <c r="D1633" s="5" t="n">
        <v>200</v>
      </c>
      <c r="E1633" s="13" t="n">
        <v>0.0238</v>
      </c>
      <c r="F1633" s="7" t="n">
        <v>69377352400</v>
      </c>
      <c r="G1633" s="5" t="n">
        <v>-120400000</v>
      </c>
      <c r="H1633" s="5" t="n">
        <v>-14000</v>
      </c>
      <c r="I1633" s="6" t="n">
        <v>-0.001735436649496587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피제이전자 (006140)</t>
        </is>
      </c>
      <c r="B1634" s="8" t="inlineStr">
        <is>
          <t>의료용 기기 제조업</t>
        </is>
      </c>
      <c r="C1634" s="9" t="n">
        <v>4655</v>
      </c>
      <c r="D1634" s="10" t="n">
        <v>-75</v>
      </c>
      <c r="E1634" s="11" t="n">
        <v>-0.0159</v>
      </c>
      <c r="F1634" s="9" t="n">
        <v>69196575000</v>
      </c>
      <c r="G1634" s="10" t="n">
        <v>-4655000</v>
      </c>
      <c r="H1634" s="10" t="n">
        <v>-1000</v>
      </c>
      <c r="I1634" s="12" t="n">
        <v>-6.727211570803902e-05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나래나노텍 (137080)</t>
        </is>
      </c>
      <c r="B1635" t="inlineStr">
        <is>
          <t>특수 목적용 기계 제조업</t>
        </is>
      </c>
      <c r="C1635" s="7" t="n">
        <v>6460</v>
      </c>
      <c r="D1635" s="5" t="n">
        <v>-50</v>
      </c>
      <c r="E1635" s="13" t="n">
        <v>-0.0077</v>
      </c>
      <c r="F1635" s="7" t="n">
        <v>69186270540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69131518050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삼정펄프 (009770)</t>
        </is>
      </c>
      <c r="B1637" t="inlineStr">
        <is>
          <t>펄프, 종이 및 판지 제조업</t>
        </is>
      </c>
      <c r="C1637" s="7" t="n">
        <v>27650</v>
      </c>
      <c r="D1637" s="5" t="n">
        <v>-250</v>
      </c>
      <c r="E1637" s="13" t="n">
        <v>-0.009000000000000001</v>
      </c>
      <c r="F1637" s="7" t="n">
        <v>69124198150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2950</v>
      </c>
      <c r="D1638" s="10" t="n">
        <v>-10</v>
      </c>
      <c r="E1638" s="11" t="n">
        <v>-0.0034</v>
      </c>
      <c r="F1638" s="9" t="n">
        <v>69121332000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프로티아 (303360)</t>
        </is>
      </c>
      <c r="B1639" t="inlineStr">
        <is>
          <t>의료용 기기 제조업</t>
        </is>
      </c>
      <c r="C1639" s="7" t="n">
        <v>5360</v>
      </c>
      <c r="D1639" s="5" t="n">
        <v>110</v>
      </c>
      <c r="E1639" s="13" t="n">
        <v>0.021</v>
      </c>
      <c r="F1639" s="7" t="n">
        <v>69035272400</v>
      </c>
      <c r="G1639" s="5" t="n">
        <v>21440000</v>
      </c>
      <c r="H1639" s="5" t="n">
        <v>4000</v>
      </c>
      <c r="I1639" s="6" t="n">
        <v>0.0003105658782046031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라파스 (214260)</t>
        </is>
      </c>
      <c r="B1640" s="8" t="inlineStr">
        <is>
          <t>기타 화학제품 제조업</t>
        </is>
      </c>
      <c r="C1640" s="9" t="n">
        <v>7730</v>
      </c>
      <c r="D1640" s="10" t="n">
        <v>-120</v>
      </c>
      <c r="E1640" s="11" t="n">
        <v>-0.0153</v>
      </c>
      <c r="F1640" s="9" t="n">
        <v>68970638990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KT지니뮤직 (043610)</t>
        </is>
      </c>
      <c r="B1641" t="inlineStr">
        <is>
          <t>영상·오디오물 제공 서비스업</t>
        </is>
      </c>
      <c r="C1641" s="7" t="n">
        <v>1185</v>
      </c>
      <c r="D1641" s="5" t="n">
        <v>-3</v>
      </c>
      <c r="E1641" s="13" t="n">
        <v>-0.0025</v>
      </c>
      <c r="F1641" s="7" t="n">
        <v>68866794030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오텍 (067170)</t>
        </is>
      </c>
      <c r="B1642" s="8" t="inlineStr">
        <is>
          <t>자동차 재제조 부품 제조업</t>
        </is>
      </c>
      <c r="C1642" s="9" t="n">
        <v>2500</v>
      </c>
      <c r="D1642" s="10" t="n">
        <v>-45</v>
      </c>
      <c r="E1642" s="11" t="n">
        <v>-0.0177</v>
      </c>
      <c r="F1642" s="9" t="n">
        <v>68652112500</v>
      </c>
      <c r="G1642" s="10" t="n">
        <v>-37500000</v>
      </c>
      <c r="H1642" s="10" t="n">
        <v>-15000</v>
      </c>
      <c r="I1642" s="12" t="n">
        <v>-0.0005462322809075978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4525</v>
      </c>
      <c r="D1643" s="5" t="n">
        <v>-35</v>
      </c>
      <c r="E1643" s="13" t="n">
        <v>-0.0077</v>
      </c>
      <c r="F1643" s="7" t="n">
        <v>68646512500</v>
      </c>
      <c r="G1643" s="5" t="n">
        <v>-4525000</v>
      </c>
      <c r="H1643" s="5" t="n">
        <v>-1000</v>
      </c>
      <c r="I1643" s="6" t="n">
        <v>-6.591740549091988e-05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2395</v>
      </c>
      <c r="D1644" s="10" t="n">
        <v>-10</v>
      </c>
      <c r="E1644" s="11" t="n">
        <v>-0.0042</v>
      </c>
      <c r="F1644" s="9" t="n">
        <v>68608463300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THE E&amp;M (089230)</t>
        </is>
      </c>
      <c r="B1645" t="inlineStr">
        <is>
          <t>기타 정보 서비스업</t>
        </is>
      </c>
      <c r="C1645" s="7" t="n">
        <v>1738</v>
      </c>
      <c r="D1645" s="5" t="n">
        <v>-60</v>
      </c>
      <c r="E1645" s="13" t="n">
        <v>-0.0334</v>
      </c>
      <c r="F1645" s="7" t="n">
        <v>68514313252</v>
      </c>
      <c r="G1645" s="5" t="n">
        <v>19118000</v>
      </c>
      <c r="H1645" s="5" t="n">
        <v>11000</v>
      </c>
      <c r="I1645" s="6" t="n">
        <v>0.000279036585095479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딜리셔스 (483350)</t>
        </is>
      </c>
      <c r="B1646" s="8" t="inlineStr">
        <is>
          <t>무점포 소매업</t>
        </is>
      </c>
      <c r="C1646" s="9" t="n">
        <v>3085</v>
      </c>
      <c r="D1646" s="10" t="n">
        <v>150</v>
      </c>
      <c r="E1646" s="11" t="n">
        <v>0.05110000000000001</v>
      </c>
      <c r="F1646" s="9" t="n">
        <v>68343424100</v>
      </c>
      <c r="G1646" s="10" t="n">
        <v>-64785000</v>
      </c>
      <c r="H1646" s="10" t="n">
        <v>-21000</v>
      </c>
      <c r="I1646" s="12" t="n">
        <v>-0.0009479331896687922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7510</v>
      </c>
      <c r="D1647" s="5" t="n">
        <v>-50</v>
      </c>
      <c r="E1647" s="13" t="n">
        <v>-0.0066</v>
      </c>
      <c r="F1647" s="7" t="n">
        <v>68341000000</v>
      </c>
      <c r="G1647" s="5" t="n">
        <v>7510000</v>
      </c>
      <c r="H1647" s="5" t="n">
        <v>1000</v>
      </c>
      <c r="I1647" s="6" t="n">
        <v>0.0001098901098901099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셀리드 (299660)</t>
        </is>
      </c>
      <c r="B1648" s="8" t="inlineStr">
        <is>
          <t>자연과학 및 공학 연구개발업</t>
        </is>
      </c>
      <c r="C1648" s="9" t="n">
        <v>2310</v>
      </c>
      <c r="D1648" s="10" t="n">
        <v>-40</v>
      </c>
      <c r="E1648" s="11" t="n">
        <v>-0.017</v>
      </c>
      <c r="F1648" s="9" t="n">
        <v>68151876870</v>
      </c>
      <c r="G1648" s="10" t="n">
        <v>2310000</v>
      </c>
      <c r="H1648" s="10" t="n">
        <v>1000</v>
      </c>
      <c r="I1648" s="12" t="n">
        <v>3.389488457385165e-05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인지소프트 (100030)</t>
        </is>
      </c>
      <c r="B1649" t="inlineStr">
        <is>
          <t>소프트웨어 개발 및 공급업</t>
        </is>
      </c>
      <c r="C1649" s="7" t="n">
        <v>20750</v>
      </c>
      <c r="D1649" s="5" t="n">
        <v>300</v>
      </c>
      <c r="E1649" s="13" t="n">
        <v>0.0147</v>
      </c>
      <c r="F1649" s="7" t="n">
        <v>68137065500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금호에이치티 (214330)</t>
        </is>
      </c>
      <c r="B1650" s="8" t="inlineStr">
        <is>
          <t>자동차 신품 부품 제조업</t>
        </is>
      </c>
      <c r="C1650" s="9" t="n">
        <v>6510</v>
      </c>
      <c r="D1650" s="10" t="n">
        <v>10</v>
      </c>
      <c r="E1650" s="11" t="n">
        <v>0.0015</v>
      </c>
      <c r="F1650" s="9" t="n">
        <v>68074607790</v>
      </c>
      <c r="G1650" s="10" t="n">
        <v>39060000</v>
      </c>
      <c r="H1650" s="10" t="n">
        <v>6000</v>
      </c>
      <c r="I1650" s="12" t="n">
        <v>0.0005737822261201161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위메이드플레이 (123420)</t>
        </is>
      </c>
      <c r="B1651" t="inlineStr">
        <is>
          <t>소프트웨어 개발 및 공급업</t>
        </is>
      </c>
      <c r="C1651" s="7" t="n">
        <v>6540</v>
      </c>
      <c r="D1651" s="5" t="n">
        <v>190</v>
      </c>
      <c r="E1651" s="13" t="n">
        <v>0.0299</v>
      </c>
      <c r="F1651" s="7" t="n">
        <v>68022808140</v>
      </c>
      <c r="G1651" s="5" t="n">
        <v>-85020000</v>
      </c>
      <c r="H1651" s="5" t="n">
        <v>-13000</v>
      </c>
      <c r="I1651" s="6" t="n">
        <v>-0.001249874892330489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다스코 (058730)</t>
        </is>
      </c>
      <c r="B1652" s="8" t="inlineStr">
        <is>
          <t>구조용 금속제품, 탱크 및 증기발생기 제조업</t>
        </is>
      </c>
      <c r="C1652" s="9" t="n">
        <v>3355</v>
      </c>
      <c r="D1652" s="10" t="n">
        <v>40</v>
      </c>
      <c r="E1652" s="11" t="n">
        <v>0.0121</v>
      </c>
      <c r="F1652" s="9" t="n">
        <v>67942947105</v>
      </c>
      <c r="G1652" s="10" t="n">
        <v>-16775000</v>
      </c>
      <c r="H1652" s="10" t="n">
        <v>-5000</v>
      </c>
      <c r="I1652" s="12" t="n">
        <v>-0.0002468983274169087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싸이닉솔루션 (234030)</t>
        </is>
      </c>
      <c r="B1653" t="inlineStr">
        <is>
          <t>반도체 제조업</t>
        </is>
      </c>
      <c r="C1653" s="7" t="n">
        <v>2875</v>
      </c>
      <c r="D1653" s="5" t="n">
        <v>-50</v>
      </c>
      <c r="E1653" s="13" t="n">
        <v>-0.0171</v>
      </c>
      <c r="F1653" s="7" t="n">
        <v>67864375000</v>
      </c>
      <c r="G1653" s="5" t="n">
        <v>-8625000</v>
      </c>
      <c r="H1653" s="5" t="n">
        <v>-3000</v>
      </c>
      <c r="I1653" s="6" t="n">
        <v>-0.0001270917178563864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비상교육 (100220)</t>
        </is>
      </c>
      <c r="B1654" s="8" t="inlineStr">
        <is>
          <t>서적, 잡지 및 기타 인쇄물 출판업</t>
        </is>
      </c>
      <c r="C1654" s="9" t="n">
        <v>5220</v>
      </c>
      <c r="D1654" s="10" t="n">
        <v>200</v>
      </c>
      <c r="E1654" s="11" t="n">
        <v>0.0398</v>
      </c>
      <c r="F1654" s="9" t="n">
        <v>67842988020</v>
      </c>
      <c r="G1654" s="10" t="n">
        <v>-41760000</v>
      </c>
      <c r="H1654" s="10" t="n">
        <v>-8000</v>
      </c>
      <c r="I1654" s="12" t="n">
        <v>-0.0006155389262585136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TPC로보틱스 (048770)</t>
        </is>
      </c>
      <c r="B1655" t="inlineStr">
        <is>
          <t>일반 목적용 기계 제조업</t>
        </is>
      </c>
      <c r="C1655" s="7" t="n">
        <v>4320</v>
      </c>
      <c r="D1655" s="5" t="n">
        <v>140</v>
      </c>
      <c r="E1655" s="13" t="n">
        <v>0.0335</v>
      </c>
      <c r="F1655" s="7" t="n">
        <v>67815321120</v>
      </c>
      <c r="G1655" s="5" t="n">
        <v>254880000</v>
      </c>
      <c r="H1655" s="5" t="n">
        <v>59000</v>
      </c>
      <c r="I1655" s="6" t="n">
        <v>0.003758442720472957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4260</v>
      </c>
      <c r="D1656" s="10" t="n">
        <v>30</v>
      </c>
      <c r="E1656" s="11" t="n">
        <v>0.0071</v>
      </c>
      <c r="F1656" s="9" t="n">
        <v>67747627740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팜젠사이언스 (004720)</t>
        </is>
      </c>
      <c r="B1657" t="inlineStr">
        <is>
          <t>의약품 제조업</t>
        </is>
      </c>
      <c r="C1657" s="7" t="n">
        <v>2985</v>
      </c>
      <c r="D1657" s="5" t="n">
        <v>-40</v>
      </c>
      <c r="E1657" s="13" t="n">
        <v>-0.0132</v>
      </c>
      <c r="F1657" s="7" t="n">
        <v>67623279525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동양고속 (084670)</t>
        </is>
      </c>
      <c r="B1658" s="8" t="inlineStr">
        <is>
          <t>육상 여객 운송업</t>
        </is>
      </c>
      <c r="C1658" s="9" t="n">
        <v>23350</v>
      </c>
      <c r="D1658" s="10" t="n">
        <v>-250</v>
      </c>
      <c r="E1658" s="11" t="n">
        <v>-0.0106</v>
      </c>
      <c r="F1658" s="9" t="n">
        <v>67611536150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잉크테크 (049550)</t>
        </is>
      </c>
      <c r="B1659" t="inlineStr">
        <is>
          <t>기타 화학제품 제조업</t>
        </is>
      </c>
      <c r="C1659" s="7" t="n">
        <v>3445</v>
      </c>
      <c r="D1659" s="5" t="n">
        <v>-10</v>
      </c>
      <c r="E1659" s="13" t="n">
        <v>-0.0029</v>
      </c>
      <c r="F1659" s="7" t="n">
        <v>67543624265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1973</v>
      </c>
      <c r="D1660" s="10" t="n">
        <v>-142</v>
      </c>
      <c r="E1660" s="11" t="n">
        <v>-0.06709999999999999</v>
      </c>
      <c r="F1660" s="9" t="n">
        <v>67499960320</v>
      </c>
      <c r="G1660" s="10" t="n">
        <v>49325000</v>
      </c>
      <c r="H1660" s="10" t="n">
        <v>25000</v>
      </c>
      <c r="I1660" s="12" t="n">
        <v>0.0007307411703082909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삼륭물산 (014970)</t>
        </is>
      </c>
      <c r="B1661" t="inlineStr">
        <is>
          <t>골판지, 종이 상자 및 종이용기 제조업</t>
        </is>
      </c>
      <c r="C1661" s="7" t="n">
        <v>4540</v>
      </c>
      <c r="D1661" s="5" t="n">
        <v>-130</v>
      </c>
      <c r="E1661" s="13" t="n">
        <v>-0.0278</v>
      </c>
      <c r="F1661" s="7" t="n">
        <v>67305500000</v>
      </c>
      <c r="G1661" s="5" t="n">
        <v>-27240000</v>
      </c>
      <c r="H1661" s="5" t="n">
        <v>-6000</v>
      </c>
      <c r="I1661" s="6" t="n">
        <v>-0.0004047217537942665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탑머티리얼 (360070)</t>
        </is>
      </c>
      <c r="B1662" s="8" t="inlineStr">
        <is>
          <t>일차전지 및 이차전지 제조업</t>
        </is>
      </c>
      <c r="C1662" s="9" t="n">
        <v>8210</v>
      </c>
      <c r="D1662" s="10" t="n">
        <v>-180</v>
      </c>
      <c r="E1662" s="11" t="n">
        <v>-0.0215</v>
      </c>
      <c r="F1662" s="9" t="n">
        <v>67256673030</v>
      </c>
      <c r="G1662" s="10" t="n">
        <v>8210000</v>
      </c>
      <c r="H1662" s="10" t="n">
        <v>1000</v>
      </c>
      <c r="I1662" s="12" t="n">
        <v>0.000122069671753432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9050</v>
      </c>
      <c r="D1663" s="5" t="n">
        <v>-120</v>
      </c>
      <c r="E1663" s="13" t="n">
        <v>-0.0131</v>
      </c>
      <c r="F1663" s="7" t="n">
        <v>67133569700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특수건설 (026150)</t>
        </is>
      </c>
      <c r="B1664" s="8" t="inlineStr">
        <is>
          <t>토목 건설업</t>
        </is>
      </c>
      <c r="C1664" s="9" t="n">
        <v>3825</v>
      </c>
      <c r="D1664" s="10" t="n">
        <v>-70</v>
      </c>
      <c r="E1664" s="11" t="n">
        <v>-0.018</v>
      </c>
      <c r="F1664" s="9" t="n">
        <v>67114716075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화일약품 (061250)</t>
        </is>
      </c>
      <c r="B1665" t="inlineStr">
        <is>
          <t>의약품 제조업</t>
        </is>
      </c>
      <c r="C1665" s="7" t="n">
        <v>7970</v>
      </c>
      <c r="D1665" s="5" t="n">
        <v>70</v>
      </c>
      <c r="E1665" s="13" t="n">
        <v>0.0089</v>
      </c>
      <c r="F1665" s="7" t="n">
        <v>67088144480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아이티센엔텍 (010280)</t>
        </is>
      </c>
      <c r="B1666" s="8" t="inlineStr">
        <is>
          <t>컴퓨터 프로그래밍, 시스템 통합 및 관리업</t>
        </is>
      </c>
      <c r="C1666" s="9" t="n">
        <v>5150</v>
      </c>
      <c r="D1666" s="10" t="n">
        <v>-30</v>
      </c>
      <c r="E1666" s="11" t="n">
        <v>-0.0058</v>
      </c>
      <c r="F1666" s="9" t="n">
        <v>67077498550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원일티엔아이 (136150)</t>
        </is>
      </c>
      <c r="B1667" t="inlineStr">
        <is>
          <t>일반 목적용 기계 제조업</t>
        </is>
      </c>
      <c r="C1667" s="7" t="n">
        <v>8000</v>
      </c>
      <c r="D1667" s="5" t="n">
        <v>-200</v>
      </c>
      <c r="E1667" s="13" t="n">
        <v>-0.0244</v>
      </c>
      <c r="F1667" s="7" t="n">
        <v>67048240000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피앤에스로보틱스 (460940)</t>
        </is>
      </c>
      <c r="B1668" s="8" t="inlineStr">
        <is>
          <t>의료용 기기 제조업</t>
        </is>
      </c>
      <c r="C1668" s="9" t="n">
        <v>4980</v>
      </c>
      <c r="D1668" s="10" t="n">
        <v>-110</v>
      </c>
      <c r="E1668" s="11" t="n">
        <v>-0.0216</v>
      </c>
      <c r="F1668" s="9" t="n">
        <v>67007294400</v>
      </c>
      <c r="G1668" s="10" t="n">
        <v>-34860000</v>
      </c>
      <c r="H1668" s="10" t="n">
        <v>-7000</v>
      </c>
      <c r="I1668" s="12" t="n">
        <v>-0.0005202418678764024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신일전자 (002700)</t>
        </is>
      </c>
      <c r="B1669" t="inlineStr">
        <is>
          <t>기계장비 및 관련 물품 도매업</t>
        </is>
      </c>
      <c r="C1669" s="7" t="n">
        <v>977</v>
      </c>
      <c r="D1669" s="5" t="n">
        <v>-6</v>
      </c>
      <c r="E1669" s="13" t="n">
        <v>-0.0061</v>
      </c>
      <c r="F1669" s="7" t="n">
        <v>66970928017</v>
      </c>
      <c r="G1669" s="5" t="n">
        <v>27356000</v>
      </c>
      <c r="H1669" s="5" t="n">
        <v>28000</v>
      </c>
      <c r="I1669" s="6" t="n">
        <v>0.000408475749254302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휴비스 (079980)</t>
        </is>
      </c>
      <c r="B1670" s="8" t="inlineStr">
        <is>
          <t>화학섬유 제조업</t>
        </is>
      </c>
      <c r="C1670" s="9" t="n">
        <v>1941</v>
      </c>
      <c r="D1670" s="10" t="n">
        <v>-11</v>
      </c>
      <c r="E1670" s="11" t="n">
        <v>-0.005600000000000001</v>
      </c>
      <c r="F1670" s="9" t="n">
        <v>66964500000</v>
      </c>
      <c r="G1670" s="10" t="n">
        <v>-5823000</v>
      </c>
      <c r="H1670" s="10" t="n">
        <v>-3000</v>
      </c>
      <c r="I1670" s="12" t="n">
        <v>-8.695652173913044e-05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현대에이치티 (039010)</t>
        </is>
      </c>
      <c r="B1671" t="inlineStr">
        <is>
          <t>통신 및 방송 장비 제조업</t>
        </is>
      </c>
      <c r="C1671" s="7" t="n">
        <v>7740</v>
      </c>
      <c r="D1671" s="5" t="n">
        <v>-380</v>
      </c>
      <c r="E1671" s="13" t="n">
        <v>-0.04679999999999999</v>
      </c>
      <c r="F1671" s="7" t="n">
        <v>66757500000</v>
      </c>
      <c r="G1671" s="5" t="n">
        <v>23220000</v>
      </c>
      <c r="H1671" s="5" t="n">
        <v>3000</v>
      </c>
      <c r="I1671" s="6" t="n">
        <v>0.0003478260869565218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바이오스마트 (038460)</t>
        </is>
      </c>
      <c r="B1672" s="8" t="inlineStr">
        <is>
          <t>전자부품 제조업</t>
        </is>
      </c>
      <c r="C1672" s="9" t="n">
        <v>2635</v>
      </c>
      <c r="D1672" s="10" t="n">
        <v>-15</v>
      </c>
      <c r="E1672" s="11" t="n">
        <v>-0.005699999999999999</v>
      </c>
      <c r="F1672" s="9" t="n">
        <v>66598418170</v>
      </c>
      <c r="G1672" s="10" t="n">
        <v>-18445000</v>
      </c>
      <c r="H1672" s="10" t="n">
        <v>-7000</v>
      </c>
      <c r="I1672" s="12" t="n">
        <v>-0.0002769585300497236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풍원정밀 (371950)</t>
        </is>
      </c>
      <c r="B1673" t="inlineStr">
        <is>
          <t>전자부품 제조업</t>
        </is>
      </c>
      <c r="C1673" s="7" t="n">
        <v>2825</v>
      </c>
      <c r="D1673" s="5" t="n">
        <v>0</v>
      </c>
      <c r="E1673" s="13" t="n">
        <v>0</v>
      </c>
      <c r="F1673" s="7" t="n">
        <v>66571153250</v>
      </c>
      <c r="G1673" s="5" t="n">
        <v>64975000</v>
      </c>
      <c r="H1673" s="5" t="n">
        <v>23000</v>
      </c>
      <c r="I1673" s="6" t="n">
        <v>0.0009760233498733928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삼기 (122350)</t>
        </is>
      </c>
      <c r="B1674" s="8" t="inlineStr">
        <is>
          <t>자동차 신품 부품 제조업</t>
        </is>
      </c>
      <c r="C1674" s="9" t="n">
        <v>1733</v>
      </c>
      <c r="D1674" s="10" t="n">
        <v>18</v>
      </c>
      <c r="E1674" s="11" t="n">
        <v>0.0105</v>
      </c>
      <c r="F1674" s="9" t="n">
        <v>66442228724</v>
      </c>
      <c r="G1674" s="10" t="n">
        <v>20796000</v>
      </c>
      <c r="H1674" s="10" t="n">
        <v>12000</v>
      </c>
      <c r="I1674" s="12" t="n">
        <v>0.0003129937149818719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5620</v>
      </c>
      <c r="D1675" s="5" t="n">
        <v>-50</v>
      </c>
      <c r="E1675" s="13" t="n">
        <v>-0.008800000000000001</v>
      </c>
      <c r="F1675" s="7" t="n">
        <v>66399631220</v>
      </c>
      <c r="G1675" s="5" t="n">
        <v>5620000</v>
      </c>
      <c r="H1675" s="5" t="n">
        <v>1000</v>
      </c>
      <c r="I1675" s="6" t="n">
        <v>8.463902429487017e-05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한국전자인증 (041460)</t>
        </is>
      </c>
      <c r="B1676" s="8" t="inlineStr">
        <is>
          <t>소프트웨어 개발 및 공급업</t>
        </is>
      </c>
      <c r="C1676" s="9" t="n">
        <v>3480</v>
      </c>
      <c r="D1676" s="10" t="n">
        <v>5</v>
      </c>
      <c r="E1676" s="11" t="n">
        <v>0.0014</v>
      </c>
      <c r="F1676" s="9" t="n">
        <v>66120000000</v>
      </c>
      <c r="G1676" s="10" t="n">
        <v>-17400000</v>
      </c>
      <c r="H1676" s="10" t="n">
        <v>-5000</v>
      </c>
      <c r="I1676" s="12" t="n">
        <v>-0.0002631578947368421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다이나믹솔루션 (290660)</t>
        </is>
      </c>
      <c r="B1677" t="inlineStr">
        <is>
          <t>의료용 기기 제조업</t>
        </is>
      </c>
      <c r="C1677" s="7" t="n">
        <v>1543</v>
      </c>
      <c r="D1677" s="5" t="n">
        <v>46</v>
      </c>
      <c r="E1677" s="13" t="n">
        <v>0.0307</v>
      </c>
      <c r="F1677" s="7" t="n">
        <v>66098861184</v>
      </c>
      <c r="G1677" s="5" t="n">
        <v>-26231000</v>
      </c>
      <c r="H1677" s="5" t="n">
        <v>-17000</v>
      </c>
      <c r="I1677" s="6" t="n">
        <v>-0.0003968449611708215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팬스타엔터프라이즈 (054300)</t>
        </is>
      </c>
      <c r="B1678" s="8" t="inlineStr">
        <is>
          <t>일반 목적용 기계 제조업</t>
        </is>
      </c>
      <c r="C1678" s="9" t="n">
        <v>1133</v>
      </c>
      <c r="D1678" s="10" t="n">
        <v>1</v>
      </c>
      <c r="E1678" s="11" t="n">
        <v>0.0009</v>
      </c>
      <c r="F1678" s="9" t="n">
        <v>65907680685</v>
      </c>
      <c r="G1678" s="10" t="n">
        <v>-40788000</v>
      </c>
      <c r="H1678" s="10" t="n">
        <v>-36000</v>
      </c>
      <c r="I1678" s="12" t="n">
        <v>-0.0006188656553542323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3260</v>
      </c>
      <c r="D1679" s="5" t="n">
        <v>-5</v>
      </c>
      <c r="E1679" s="13" t="n">
        <v>-0.0015</v>
      </c>
      <c r="F1679" s="7" t="n">
        <v>65824195460</v>
      </c>
      <c r="G1679" s="5" t="n">
        <v>-48900000</v>
      </c>
      <c r="H1679" s="5" t="n">
        <v>-15000</v>
      </c>
      <c r="I1679" s="6" t="n">
        <v>-0.0007428879253027181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예림당 (036000)</t>
        </is>
      </c>
      <c r="B1680" s="8" t="inlineStr">
        <is>
          <t>서적, 잡지 및 기타 인쇄물 출판업</t>
        </is>
      </c>
      <c r="C1680" s="9" t="n">
        <v>2855</v>
      </c>
      <c r="D1680" s="10" t="n">
        <v>-45</v>
      </c>
      <c r="E1680" s="11" t="n">
        <v>-0.0155</v>
      </c>
      <c r="F1680" s="9" t="n">
        <v>65762860835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셀바이오휴먼텍 (318160)</t>
        </is>
      </c>
      <c r="B1681" t="inlineStr">
        <is>
          <t>기타 섬유제품 제조업</t>
        </is>
      </c>
      <c r="C1681" s="7" t="n">
        <v>7030</v>
      </c>
      <c r="D1681" s="5" t="n">
        <v>30</v>
      </c>
      <c r="E1681" s="13" t="n">
        <v>0.0043</v>
      </c>
      <c r="F1681" s="7" t="n">
        <v>65642716390</v>
      </c>
      <c r="G1681" s="5" t="n">
        <v>-49210000</v>
      </c>
      <c r="H1681" s="5" t="n">
        <v>-7000</v>
      </c>
      <c r="I1681" s="6" t="n">
        <v>-0.0007496642842692695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3185</v>
      </c>
      <c r="D1682" s="10" t="n">
        <v>-10</v>
      </c>
      <c r="E1682" s="11" t="n">
        <v>-0.0031</v>
      </c>
      <c r="F1682" s="9" t="n">
        <v>65572780000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우신시스템 (017370)</t>
        </is>
      </c>
      <c r="B1683" t="inlineStr">
        <is>
          <t>특수 목적용 기계 제조업</t>
        </is>
      </c>
      <c r="C1683" s="7" t="n">
        <v>3580</v>
      </c>
      <c r="D1683" s="5" t="n">
        <v>30</v>
      </c>
      <c r="E1683" s="13" t="n">
        <v>0.008500000000000001</v>
      </c>
      <c r="F1683" s="7" t="n">
        <v>65564313320</v>
      </c>
      <c r="G1683" s="5" t="n">
        <v>-3580000</v>
      </c>
      <c r="H1683" s="5" t="n">
        <v>-1000</v>
      </c>
      <c r="I1683" s="6" t="n">
        <v>-5.460287492872959e-05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3670</v>
      </c>
      <c r="D1684" s="10" t="n">
        <v>0</v>
      </c>
      <c r="E1684" s="11" t="n">
        <v>0</v>
      </c>
      <c r="F1684" s="9" t="n">
        <v>65539975680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다원넥스뷰 (323350)</t>
        </is>
      </c>
      <c r="B1685" t="inlineStr">
        <is>
          <t>특수 목적용 기계 제조업</t>
        </is>
      </c>
      <c r="C1685" s="7" t="n">
        <v>8180</v>
      </c>
      <c r="D1685" s="5" t="n">
        <v>-60</v>
      </c>
      <c r="E1685" s="13" t="n">
        <v>-0.0073</v>
      </c>
      <c r="F1685" s="7" t="n">
        <v>65528114960</v>
      </c>
      <c r="G1685" s="5" t="n">
        <v>-16360000</v>
      </c>
      <c r="H1685" s="5" t="n">
        <v>-2000</v>
      </c>
      <c r="I1685" s="6" t="n">
        <v>-0.0002496638276560611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아우토크립트 (331740)</t>
        </is>
      </c>
      <c r="B1686" s="8" t="inlineStr">
        <is>
          <t>소프트웨어 개발 및 공급업</t>
        </is>
      </c>
      <c r="C1686" s="9" t="n">
        <v>6720</v>
      </c>
      <c r="D1686" s="10" t="n">
        <v>-580</v>
      </c>
      <c r="E1686" s="11" t="n">
        <v>-0.0795</v>
      </c>
      <c r="F1686" s="9" t="n">
        <v>65526659520</v>
      </c>
      <c r="G1686" s="10" t="n">
        <v>6720000</v>
      </c>
      <c r="H1686" s="10" t="n">
        <v>1000</v>
      </c>
      <c r="I1686" s="12" t="n">
        <v>0.0001025536789029956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알에프텍 (061040)</t>
        </is>
      </c>
      <c r="B1687" t="inlineStr">
        <is>
          <t>통신 및 방송 장비 제조업</t>
        </is>
      </c>
      <c r="C1687" s="7" t="n">
        <v>7240</v>
      </c>
      <c r="D1687" s="5" t="n">
        <v>-10</v>
      </c>
      <c r="E1687" s="13" t="n">
        <v>-0.0014</v>
      </c>
      <c r="F1687" s="7" t="n">
        <v>65509134520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모델솔루션 (417970)</t>
        </is>
      </c>
      <c r="B1688" s="8" t="inlineStr">
        <is>
          <t>특수 목적용 기계 제조업</t>
        </is>
      </c>
      <c r="C1688" s="9" t="n">
        <v>10220</v>
      </c>
      <c r="D1688" s="10" t="n">
        <v>-90</v>
      </c>
      <c r="E1688" s="11" t="n">
        <v>-0.008699999999999999</v>
      </c>
      <c r="F1688" s="9" t="n">
        <v>65374274000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팬젠 (222110)</t>
        </is>
      </c>
      <c r="B1689" t="inlineStr">
        <is>
          <t>의약품 제조업</t>
        </is>
      </c>
      <c r="C1689" s="7" t="n">
        <v>4815</v>
      </c>
      <c r="D1689" s="5" t="n">
        <v>-140</v>
      </c>
      <c r="E1689" s="13" t="n">
        <v>-0.0283</v>
      </c>
      <c r="F1689" s="7" t="n">
        <v>65072360835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한국내화 (010040)</t>
        </is>
      </c>
      <c r="B1690" s="8" t="inlineStr">
        <is>
          <t>내화, 비내화 요업제품 제조업</t>
        </is>
      </c>
      <c r="C1690" s="9" t="n">
        <v>1582</v>
      </c>
      <c r="D1690" s="10" t="n">
        <v>-25</v>
      </c>
      <c r="E1690" s="11" t="n">
        <v>-0.0156</v>
      </c>
      <c r="F1690" s="9" t="n">
        <v>64968092084</v>
      </c>
      <c r="G1690" s="10" t="n">
        <v>-4746000</v>
      </c>
      <c r="H1690" s="10" t="n">
        <v>-3000</v>
      </c>
      <c r="I1690" s="12" t="n">
        <v>-7.305124481512702e-05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아이에스티이 (212710)</t>
        </is>
      </c>
      <c r="B1691" t="inlineStr">
        <is>
          <t>반도체 제조업</t>
        </is>
      </c>
      <c r="C1691" s="7" t="n">
        <v>6660</v>
      </c>
      <c r="D1691" s="5" t="n">
        <v>-290</v>
      </c>
      <c r="E1691" s="13" t="n">
        <v>-0.0417</v>
      </c>
      <c r="F1691" s="7" t="n">
        <v>64701753480</v>
      </c>
      <c r="G1691" s="5" t="n">
        <v>-39960000</v>
      </c>
      <c r="H1691" s="5" t="n">
        <v>-6000</v>
      </c>
      <c r="I1691" s="6" t="n">
        <v>-0.0006176030455241381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4580</v>
      </c>
      <c r="D1692" s="10" t="n">
        <v>0</v>
      </c>
      <c r="E1692" s="11" t="n">
        <v>0</v>
      </c>
      <c r="F1692" s="9" t="n">
        <v>64651348700</v>
      </c>
      <c r="G1692" s="10" t="n">
        <v>-32060000</v>
      </c>
      <c r="H1692" s="10" t="n">
        <v>-7000</v>
      </c>
      <c r="I1692" s="12" t="n">
        <v>-0.000495890660359882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삼일씨엔에스 (004440)</t>
        </is>
      </c>
      <c r="B1693" t="inlineStr">
        <is>
          <t>시멘트, 석회, 플라스터 및 그 제품 제조업</t>
        </is>
      </c>
      <c r="C1693" s="7" t="n">
        <v>5070</v>
      </c>
      <c r="D1693" s="5" t="n">
        <v>-80</v>
      </c>
      <c r="E1693" s="13" t="n">
        <v>-0.0155</v>
      </c>
      <c r="F1693" s="7" t="n">
        <v>64550971290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화성밸브 (039610)</t>
        </is>
      </c>
      <c r="B1694" s="8" t="inlineStr">
        <is>
          <t>일반 목적용 기계 제조업</t>
        </is>
      </c>
      <c r="C1694" s="9" t="n">
        <v>6200</v>
      </c>
      <c r="D1694" s="10" t="n">
        <v>40</v>
      </c>
      <c r="E1694" s="11" t="n">
        <v>0.006500000000000001</v>
      </c>
      <c r="F1694" s="9" t="n">
        <v>64544480000</v>
      </c>
      <c r="G1694" s="10" t="n">
        <v>-192200000</v>
      </c>
      <c r="H1694" s="10" t="n">
        <v>-31000</v>
      </c>
      <c r="I1694" s="12" t="n">
        <v>-0.002977791439329901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벡트 (457600)</t>
        </is>
      </c>
      <c r="B1695" t="inlineStr">
        <is>
          <t>영상 및 음향기기 제조업</t>
        </is>
      </c>
      <c r="C1695" s="7" t="n">
        <v>4700</v>
      </c>
      <c r="D1695" s="5" t="n">
        <v>95</v>
      </c>
      <c r="E1695" s="13" t="n">
        <v>0.0206</v>
      </c>
      <c r="F1695" s="7" t="n">
        <v>64425250000</v>
      </c>
      <c r="G1695" s="5" t="n">
        <v>-4700000</v>
      </c>
      <c r="H1695" s="5" t="n">
        <v>-1000</v>
      </c>
      <c r="I1695" s="6" t="n">
        <v>-7.295276308590188e-05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동원모빌리티 (018500)</t>
        </is>
      </c>
      <c r="B1696" s="8" t="inlineStr">
        <is>
          <t>자동차 신품 부품 제조업</t>
        </is>
      </c>
      <c r="C1696" s="9" t="n">
        <v>1377</v>
      </c>
      <c r="D1696" s="10" t="n">
        <v>-19</v>
      </c>
      <c r="E1696" s="11" t="n">
        <v>-0.0136</v>
      </c>
      <c r="F1696" s="9" t="n">
        <v>64381542741</v>
      </c>
      <c r="G1696" s="10" t="n">
        <v>-12393000</v>
      </c>
      <c r="H1696" s="10" t="n">
        <v>-9000</v>
      </c>
      <c r="I1696" s="12" t="n">
        <v>-0.0001924930573635941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2640</v>
      </c>
      <c r="D1697" s="5" t="n">
        <v>-30</v>
      </c>
      <c r="E1697" s="13" t="n">
        <v>-0.0112</v>
      </c>
      <c r="F1697" s="7" t="n">
        <v>64068581280</v>
      </c>
      <c r="G1697" s="5" t="n">
        <v>-5280000</v>
      </c>
      <c r="H1697" s="5" t="n">
        <v>-2000</v>
      </c>
      <c r="I1697" s="6" t="n">
        <v>-8.241168907619051e-05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뷰노 (338220)</t>
        </is>
      </c>
      <c r="B1698" s="8" t="inlineStr">
        <is>
          <t>소프트웨어 개발 및 공급업</t>
        </is>
      </c>
      <c r="C1698" s="9" t="n">
        <v>4560</v>
      </c>
      <c r="D1698" s="10" t="n">
        <v>-260</v>
      </c>
      <c r="E1698" s="11" t="n">
        <v>-0.0539</v>
      </c>
      <c r="F1698" s="9" t="n">
        <v>63848312880</v>
      </c>
      <c r="G1698" s="10" t="n">
        <v>-50160000</v>
      </c>
      <c r="H1698" s="10" t="n">
        <v>-11000</v>
      </c>
      <c r="I1698" s="12" t="n">
        <v>-0.0007856119878104444</v>
      </c>
      <c r="J1698" s="10" t="n">
        <v>-68400000</v>
      </c>
      <c r="K1698" s="10" t="n">
        <v>-15000</v>
      </c>
      <c r="L1698" s="12" t="n">
        <v>-0.00107128907428697</v>
      </c>
      <c r="M1698" s="10" t="n"/>
      <c r="N1698" s="10" t="n"/>
      <c r="O1698" s="12" t="n"/>
    </row>
    <row r="1699">
      <c r="A1699" t="inlineStr">
        <is>
          <t>비트컴퓨터 (032850)</t>
        </is>
      </c>
      <c r="B1699" t="inlineStr">
        <is>
          <t>소프트웨어 개발 및 공급업</t>
        </is>
      </c>
      <c r="C1699" s="7" t="n">
        <v>3835</v>
      </c>
      <c r="D1699" s="5" t="n">
        <v>45</v>
      </c>
      <c r="E1699" s="13" t="n">
        <v>0.0119</v>
      </c>
      <c r="F1699" s="7" t="n">
        <v>63750328655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알트 (459550)</t>
        </is>
      </c>
      <c r="B1700" s="8" t="inlineStr">
        <is>
          <t>통신 및 방송 장비 제조업</t>
        </is>
      </c>
      <c r="C1700" s="9" t="n">
        <v>2525</v>
      </c>
      <c r="D1700" s="10" t="n">
        <v>275</v>
      </c>
      <c r="E1700" s="11" t="n">
        <v>0.1222</v>
      </c>
      <c r="F1700" s="9" t="n">
        <v>63682421525</v>
      </c>
      <c r="G1700" s="10" t="n">
        <v>65650000</v>
      </c>
      <c r="H1700" s="10" t="n">
        <v>26000</v>
      </c>
      <c r="I1700" s="12" t="n">
        <v>0.001030896728294598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디지틀조선 (033130)</t>
        </is>
      </c>
      <c r="B1701" t="inlineStr">
        <is>
          <t>자료처리, 호스팅, 포털 및 기타 인터넷 정보매개 서비스업</t>
        </is>
      </c>
      <c r="C1701" s="7" t="n">
        <v>1715</v>
      </c>
      <c r="D1701" s="5" t="n">
        <v>-58</v>
      </c>
      <c r="E1701" s="13" t="n">
        <v>-0.0327</v>
      </c>
      <c r="F1701" s="7" t="n">
        <v>63652682905</v>
      </c>
      <c r="G1701" s="5" t="n">
        <v>-12005000</v>
      </c>
      <c r="H1701" s="5" t="n">
        <v>-7000</v>
      </c>
      <c r="I1701" s="6" t="n">
        <v>-0.0001886016339313954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2595</v>
      </c>
      <c r="D1702" s="10" t="n">
        <v>-15</v>
      </c>
      <c r="E1702" s="11" t="n">
        <v>-0.005699999999999999</v>
      </c>
      <c r="F1702" s="9" t="n">
        <v>63501482070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2765</v>
      </c>
      <c r="D1703" s="5" t="n">
        <v>5</v>
      </c>
      <c r="E1703" s="13" t="n">
        <v>0.0018</v>
      </c>
      <c r="F1703" s="7" t="n">
        <v>63448438410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뉴엔AI (463020)</t>
        </is>
      </c>
      <c r="B1704" s="8" t="inlineStr">
        <is>
          <t>소프트웨어 개발 및 공급업</t>
        </is>
      </c>
      <c r="C1704" s="9" t="n">
        <v>7050</v>
      </c>
      <c r="D1704" s="10" t="n">
        <v>-850</v>
      </c>
      <c r="E1704" s="11" t="n">
        <v>-0.1076</v>
      </c>
      <c r="F1704" s="9" t="n">
        <v>63359760000</v>
      </c>
      <c r="G1704" s="10" t="n">
        <v>-119850000</v>
      </c>
      <c r="H1704" s="10" t="n">
        <v>-17000</v>
      </c>
      <c r="I1704" s="12" t="n">
        <v>-0.00189157913476945</v>
      </c>
      <c r="J1704" s="10" t="n">
        <v>-105750000</v>
      </c>
      <c r="K1704" s="10" t="n">
        <v>-15000</v>
      </c>
      <c r="L1704" s="12" t="n">
        <v>-0.001669040413031867</v>
      </c>
      <c r="M1704" s="10" t="n"/>
      <c r="N1704" s="10" t="n"/>
      <c r="O1704" s="12" t="n"/>
    </row>
    <row r="1705">
      <c r="A1705" t="inlineStr">
        <is>
          <t>아고스 (175140)</t>
        </is>
      </c>
      <c r="B1705" t="inlineStr">
        <is>
          <t>통신 및 방송 장비 제조업</t>
        </is>
      </c>
      <c r="C1705" s="7" t="n">
        <v>2535</v>
      </c>
      <c r="D1705" s="5" t="n">
        <v>80</v>
      </c>
      <c r="E1705" s="13" t="n">
        <v>0.0326</v>
      </c>
      <c r="F1705" s="7" t="n">
        <v>63233681355</v>
      </c>
      <c r="G1705" s="5" t="n">
        <v>20280000</v>
      </c>
      <c r="H1705" s="5" t="n">
        <v>8000</v>
      </c>
      <c r="I1705" s="6" t="n">
        <v>0.0003207151563127586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5390</v>
      </c>
      <c r="D1706" s="10" t="n">
        <v>-20</v>
      </c>
      <c r="E1706" s="11" t="n">
        <v>-0.0037</v>
      </c>
      <c r="F1706" s="9" t="n">
        <v>63095340000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유비벨록스 (089850)</t>
        </is>
      </c>
      <c r="B1707" t="inlineStr">
        <is>
          <t>소프트웨어 개발 및 공급업</t>
        </is>
      </c>
      <c r="C1707" s="7" t="n">
        <v>4270</v>
      </c>
      <c r="D1707" s="5" t="n">
        <v>0</v>
      </c>
      <c r="E1707" s="13" t="n">
        <v>0</v>
      </c>
      <c r="F1707" s="7" t="n">
        <v>62897949730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티이엠씨씨엔에스 (241790)</t>
        </is>
      </c>
      <c r="B1708" s="8" t="inlineStr">
        <is>
          <t>특수 목적용 기계 제조업</t>
        </is>
      </c>
      <c r="C1708" s="9" t="n">
        <v>6280</v>
      </c>
      <c r="D1708" s="10" t="n">
        <v>-100</v>
      </c>
      <c r="E1708" s="11" t="n">
        <v>-0.0157</v>
      </c>
      <c r="F1708" s="9" t="n">
        <v>62816541520</v>
      </c>
      <c r="G1708" s="10" t="n">
        <v>-12560000</v>
      </c>
      <c r="H1708" s="10" t="n">
        <v>-2000</v>
      </c>
      <c r="I1708" s="12" t="n">
        <v>-0.000199947333872258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이글루 (067920)</t>
        </is>
      </c>
      <c r="B1709" t="inlineStr">
        <is>
          <t>기타 정보 서비스업</t>
        </is>
      </c>
      <c r="C1709" s="7" t="n">
        <v>5710</v>
      </c>
      <c r="D1709" s="5" t="n">
        <v>70</v>
      </c>
      <c r="E1709" s="13" t="n">
        <v>0.0124</v>
      </c>
      <c r="F1709" s="7" t="n">
        <v>62787839490</v>
      </c>
      <c r="G1709" s="5" t="n">
        <v>-108490000</v>
      </c>
      <c r="H1709" s="5" t="n">
        <v>-19000</v>
      </c>
      <c r="I1709" s="6" t="n">
        <v>-0.00172788235558382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아이엠티 (451220)</t>
        </is>
      </c>
      <c r="B1710" s="8" t="inlineStr">
        <is>
          <t>특수 목적용 기계 제조업</t>
        </is>
      </c>
      <c r="C1710" s="9" t="n">
        <v>7960</v>
      </c>
      <c r="D1710" s="10" t="n">
        <v>-20</v>
      </c>
      <c r="E1710" s="11" t="n">
        <v>-0.0025</v>
      </c>
      <c r="F1710" s="9" t="n">
        <v>62681903560</v>
      </c>
      <c r="G1710" s="10" t="n">
        <v>-7960000</v>
      </c>
      <c r="H1710" s="10" t="n">
        <v>-1000</v>
      </c>
      <c r="I1710" s="12" t="n">
        <v>-0.0001269903999067383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3S (060310)</t>
        </is>
      </c>
      <c r="B1711" t="inlineStr">
        <is>
          <t>측정, 시험, 항해, 제어 및 기타 정밀기기 제조업; 광학기기 제외</t>
        </is>
      </c>
      <c r="C1711" s="7" t="n">
        <v>1180</v>
      </c>
      <c r="D1711" s="5" t="n">
        <v>14</v>
      </c>
      <c r="E1711" s="13" t="n">
        <v>0.012</v>
      </c>
      <c r="F1711" s="7" t="n">
        <v>62609667200</v>
      </c>
      <c r="G1711" s="5" t="n">
        <v>-3540000</v>
      </c>
      <c r="H1711" s="5" t="n">
        <v>-3000</v>
      </c>
      <c r="I1711" s="6" t="n">
        <v>-5.654078927926325e-05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3790</v>
      </c>
      <c r="D1713" s="5" t="n">
        <v>-50</v>
      </c>
      <c r="E1713" s="13" t="n">
        <v>-0.013</v>
      </c>
      <c r="F1713" s="7" t="n">
        <v>62478566900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디에스엠 (104040)</t>
        </is>
      </c>
      <c r="B1714" s="8" t="inlineStr">
        <is>
          <t>자동차 신품 부품 제조업</t>
        </is>
      </c>
      <c r="C1714" s="9" t="n">
        <v>2330</v>
      </c>
      <c r="D1714" s="10" t="n">
        <v>-60</v>
      </c>
      <c r="E1714" s="11" t="n">
        <v>-0.0251</v>
      </c>
      <c r="F1714" s="9" t="n">
        <v>62475606450</v>
      </c>
      <c r="G1714" s="10" t="n">
        <v>-4660000</v>
      </c>
      <c r="H1714" s="10" t="n">
        <v>-2000</v>
      </c>
      <c r="I1714" s="12" t="n">
        <v>-7.458911189168617e-05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1800</v>
      </c>
      <c r="D1715" s="5" t="n">
        <v>0</v>
      </c>
      <c r="E1715" s="13" t="n">
        <v>0</v>
      </c>
      <c r="F1715" s="7" t="n">
        <v>62449651800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6240</v>
      </c>
      <c r="D1716" s="10" t="n">
        <v>10</v>
      </c>
      <c r="E1716" s="11" t="n">
        <v>0.0016</v>
      </c>
      <c r="F1716" s="9" t="n">
        <v>62400000000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1585</v>
      </c>
      <c r="D1717" s="5" t="n">
        <v>-34</v>
      </c>
      <c r="E1717" s="13" t="n">
        <v>-0.021</v>
      </c>
      <c r="F1717" s="7" t="n">
        <v>62381066900</v>
      </c>
      <c r="G1717" s="5" t="n">
        <v>-23775000</v>
      </c>
      <c r="H1717" s="5" t="n">
        <v>-15000</v>
      </c>
      <c r="I1717" s="6" t="n">
        <v>-0.0003811252545281492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대현 (016090)</t>
        </is>
      </c>
      <c r="B1718" s="8" t="inlineStr">
        <is>
          <t>봉제의복 제조업</t>
        </is>
      </c>
      <c r="C1718" s="9" t="n">
        <v>1407</v>
      </c>
      <c r="D1718" s="10" t="n">
        <v>-13</v>
      </c>
      <c r="E1718" s="11" t="n">
        <v>-0.0092</v>
      </c>
      <c r="F1718" s="9" t="n">
        <v>62305210170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62295566450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무림페이퍼 (009200)</t>
        </is>
      </c>
      <c r="B1720" s="8" t="inlineStr">
        <is>
          <t>펄프, 종이 및 판지 제조업</t>
        </is>
      </c>
      <c r="C1720" s="9" t="n">
        <v>1497</v>
      </c>
      <c r="D1720" s="10" t="n">
        <v>10</v>
      </c>
      <c r="E1720" s="11" t="n">
        <v>0.0067</v>
      </c>
      <c r="F1720" s="9" t="n">
        <v>62289137070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소마젠 (950200)</t>
        </is>
      </c>
      <c r="B1721" t="inlineStr">
        <is>
          <t>그외 기타 전문, 과학 및 기술 서비스업</t>
        </is>
      </c>
      <c r="C1721" s="7" t="n">
        <v>3235</v>
      </c>
      <c r="D1721" s="5" t="n">
        <v>15</v>
      </c>
      <c r="E1721" s="13" t="n">
        <v>0.004699999999999999</v>
      </c>
      <c r="F1721" s="7" t="n">
        <v>62228631455</v>
      </c>
      <c r="G1721" s="5" t="n">
        <v>-6470000</v>
      </c>
      <c r="H1721" s="5" t="n">
        <v>-2000</v>
      </c>
      <c r="I1721" s="6" t="n">
        <v>-0.0001039714332248929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아미코젠 (092040)</t>
        </is>
      </c>
      <c r="B1722" s="8" t="inlineStr">
        <is>
          <t>기타 식품 제조업</t>
        </is>
      </c>
      <c r="C1722" s="9" t="n">
        <v>879</v>
      </c>
      <c r="D1722" s="10" t="n">
        <v>-55</v>
      </c>
      <c r="E1722" s="11" t="n">
        <v>-0.05889999999999999</v>
      </c>
      <c r="F1722" s="9" t="n">
        <v>62106085173</v>
      </c>
      <c r="G1722" s="10" t="n">
        <v>-58014000</v>
      </c>
      <c r="H1722" s="10" t="n">
        <v>-66000</v>
      </c>
      <c r="I1722" s="12" t="n">
        <v>-0.0009341113650683139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4435</v>
      </c>
      <c r="D1723" s="5" t="n">
        <v>0</v>
      </c>
      <c r="E1723" s="13" t="n">
        <v>0</v>
      </c>
      <c r="F1723" s="7" t="n">
        <v>62090000000</v>
      </c>
      <c r="G1723" s="5" t="n">
        <v>4435000</v>
      </c>
      <c r="H1723" s="5" t="n">
        <v>1000</v>
      </c>
      <c r="I1723" s="6" t="n">
        <v>7.142857142857143e-05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피엠티 (147760)</t>
        </is>
      </c>
      <c r="B1724" s="8" t="inlineStr">
        <is>
          <t>측정, 시험, 항해, 제어 및 기타 정밀기기 제조업; 광학기기 제외</t>
        </is>
      </c>
      <c r="C1724" s="9" t="n">
        <v>3100</v>
      </c>
      <c r="D1724" s="10" t="n">
        <v>-50</v>
      </c>
      <c r="E1724" s="11" t="n">
        <v>-0.0159</v>
      </c>
      <c r="F1724" s="9" t="n">
        <v>62000000000</v>
      </c>
      <c r="G1724" s="10" t="n">
        <v>-21700000</v>
      </c>
      <c r="H1724" s="10" t="n">
        <v>-7000</v>
      </c>
      <c r="I1724" s="12" t="n">
        <v>-0.0003499999999999999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6200</v>
      </c>
      <c r="D1725" s="5" t="n">
        <v>-70</v>
      </c>
      <c r="E1725" s="13" t="n">
        <v>-0.0112</v>
      </c>
      <c r="F1725" s="7" t="n">
        <v>62000000000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시선AI (340810)</t>
        </is>
      </c>
      <c r="B1726" s="8" t="inlineStr">
        <is>
          <t>소프트웨어 개발 및 공급업</t>
        </is>
      </c>
      <c r="C1726" s="9" t="n">
        <v>4435</v>
      </c>
      <c r="D1726" s="10" t="n">
        <v>300</v>
      </c>
      <c r="E1726" s="11" t="n">
        <v>0.0726</v>
      </c>
      <c r="F1726" s="9" t="n">
        <v>61865952670</v>
      </c>
      <c r="G1726" s="10" t="n">
        <v>168530000</v>
      </c>
      <c r="H1726" s="10" t="n">
        <v>38000</v>
      </c>
      <c r="I1726" s="12" t="n">
        <v>0.002724115490453337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에이프로 (262260)</t>
        </is>
      </c>
      <c r="B1727" t="inlineStr">
        <is>
          <t>기타 전기장비 제조업</t>
        </is>
      </c>
      <c r="C1727" s="7" t="n">
        <v>4100</v>
      </c>
      <c r="D1727" s="5" t="n">
        <v>-95</v>
      </c>
      <c r="E1727" s="13" t="n">
        <v>-0.0226</v>
      </c>
      <c r="F1727" s="7" t="n">
        <v>61818406000</v>
      </c>
      <c r="G1727" s="5" t="n">
        <v>-24600000</v>
      </c>
      <c r="H1727" s="5" t="n">
        <v>-6000</v>
      </c>
      <c r="I1727" s="6" t="n">
        <v>-0.0003979397333538493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유엔젤 (072130)</t>
        </is>
      </c>
      <c r="B1728" s="8" t="inlineStr">
        <is>
          <t>자료처리, 호스팅, 포털 및 기타 인터넷 정보매개 서비스업</t>
        </is>
      </c>
      <c r="C1728" s="9" t="n">
        <v>4860</v>
      </c>
      <c r="D1728" s="10" t="n">
        <v>-90</v>
      </c>
      <c r="E1728" s="11" t="n">
        <v>-0.0182</v>
      </c>
      <c r="F1728" s="9" t="n">
        <v>61699906440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프리엠스 (053160)</t>
        </is>
      </c>
      <c r="B1729" t="inlineStr">
        <is>
          <t>전동기, 발전기 및 전기 변환 · 공급 · 제어 장치 제조업</t>
        </is>
      </c>
      <c r="C1729" s="7" t="n">
        <v>10270</v>
      </c>
      <c r="D1729" s="5" t="n">
        <v>10</v>
      </c>
      <c r="E1729" s="13" t="n">
        <v>0.001</v>
      </c>
      <c r="F1729" s="7" t="n">
        <v>61620000000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오픈베이스 (049480)</t>
        </is>
      </c>
      <c r="B1730" s="8" t="inlineStr">
        <is>
          <t>컴퓨터 프로그래밍, 시스템 통합 및 관리업</t>
        </is>
      </c>
      <c r="C1730" s="9" t="n">
        <v>1957</v>
      </c>
      <c r="D1730" s="10" t="n">
        <v>81</v>
      </c>
      <c r="E1730" s="11" t="n">
        <v>0.0432</v>
      </c>
      <c r="F1730" s="9" t="n">
        <v>61493603531</v>
      </c>
      <c r="G1730" s="10" t="n">
        <v>15656000</v>
      </c>
      <c r="H1730" s="10" t="n">
        <v>8000</v>
      </c>
      <c r="I1730" s="12" t="n">
        <v>0.0002545955855735066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지구홀딩스 (221800)</t>
        </is>
      </c>
      <c r="B1731" t="inlineStr">
        <is>
          <t>기타 과학기술 서비스업</t>
        </is>
      </c>
      <c r="C1731" s="7" t="n">
        <v>3760</v>
      </c>
      <c r="D1731" s="5" t="n">
        <v>-30</v>
      </c>
      <c r="E1731" s="13" t="n">
        <v>-0.007900000000000001</v>
      </c>
      <c r="F1731" s="7" t="n">
        <v>61358879760</v>
      </c>
      <c r="G1731" s="5" t="n">
        <v>-15040000</v>
      </c>
      <c r="H1731" s="5" t="n">
        <v>-4000</v>
      </c>
      <c r="I1731" s="6" t="n">
        <v>-0.0002451152964139448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아모센스 (357580)</t>
        </is>
      </c>
      <c r="B1732" s="8" t="inlineStr">
        <is>
          <t>전자부품 제조업</t>
        </is>
      </c>
      <c r="C1732" s="9" t="n">
        <v>5200</v>
      </c>
      <c r="D1732" s="10" t="n">
        <v>-50</v>
      </c>
      <c r="E1732" s="11" t="n">
        <v>-0.0095</v>
      </c>
      <c r="F1732" s="9" t="n">
        <v>61306762400</v>
      </c>
      <c r="G1732" s="10" t="n">
        <v>15600000</v>
      </c>
      <c r="H1732" s="10" t="n">
        <v>3000</v>
      </c>
      <c r="I1732" s="12" t="n">
        <v>0.0002544580628514808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인크로스 (216050)</t>
        </is>
      </c>
      <c r="B1733" t="inlineStr">
        <is>
          <t>광고업</t>
        </is>
      </c>
      <c r="C1733" s="7" t="n">
        <v>5020</v>
      </c>
      <c r="D1733" s="5" t="n">
        <v>-70</v>
      </c>
      <c r="E1733" s="13" t="n">
        <v>-0.0138</v>
      </c>
      <c r="F1733" s="7" t="n">
        <v>61237082440</v>
      </c>
      <c r="G1733" s="5" t="n">
        <v>10040000</v>
      </c>
      <c r="H1733" s="5" t="n">
        <v>2000</v>
      </c>
      <c r="I1733" s="6" t="n">
        <v>0.0001639529448490165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레몬헬스케어 (365660)</t>
        </is>
      </c>
      <c r="B1734" s="8" t="inlineStr">
        <is>
          <t>소프트웨어 개발 및 공급업</t>
        </is>
      </c>
      <c r="C1734" s="9" t="n">
        <v>4540</v>
      </c>
      <c r="D1734" s="10" t="n">
        <v>-35</v>
      </c>
      <c r="E1734" s="11" t="n">
        <v>-0.0077</v>
      </c>
      <c r="F1734" s="9" t="n">
        <v>61088237860</v>
      </c>
      <c r="G1734" s="10" t="n">
        <v>-59020000</v>
      </c>
      <c r="H1734" s="10" t="n">
        <v>-13000</v>
      </c>
      <c r="I1734" s="12" t="n">
        <v>-0.000966143435586734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5090</v>
      </c>
      <c r="D1735" s="5" t="n">
        <v>95</v>
      </c>
      <c r="E1735" s="13" t="n">
        <v>0.019</v>
      </c>
      <c r="F1735" s="7" t="n">
        <v>61080000000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오비고 (352910)</t>
        </is>
      </c>
      <c r="B1736" s="8" t="inlineStr">
        <is>
          <t>컴퓨터 프로그래밍, 시스템 통합 및 관리업</t>
        </is>
      </c>
      <c r="C1736" s="9" t="n">
        <v>4825</v>
      </c>
      <c r="D1736" s="10" t="n">
        <v>-100</v>
      </c>
      <c r="E1736" s="11" t="n">
        <v>-0.0203</v>
      </c>
      <c r="F1736" s="9" t="n">
        <v>60977394650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60908481504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3840</v>
      </c>
      <c r="D1738" s="10" t="n">
        <v>-15</v>
      </c>
      <c r="E1738" s="11" t="n">
        <v>-0.0039</v>
      </c>
      <c r="F1738" s="9" t="n">
        <v>60470254080</v>
      </c>
      <c r="G1738" s="10" t="n">
        <v>-19200000</v>
      </c>
      <c r="H1738" s="10" t="n">
        <v>-5000</v>
      </c>
      <c r="I1738" s="12" t="n">
        <v>-0.0003175114821677297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포니링크 (064800)</t>
        </is>
      </c>
      <c r="B1739" t="inlineStr">
        <is>
          <t>섬유, 의복, 신발 및 가죽제품 소매업</t>
        </is>
      </c>
      <c r="C1739" s="7" t="n">
        <v>2365</v>
      </c>
      <c r="D1739" s="5" t="n">
        <v>-60</v>
      </c>
      <c r="E1739" s="13" t="n">
        <v>-0.0247</v>
      </c>
      <c r="F1739" s="7" t="n">
        <v>60452850535</v>
      </c>
      <c r="G1739" s="5" t="n">
        <v>4730000</v>
      </c>
      <c r="H1739" s="5" t="n">
        <v>2000</v>
      </c>
      <c r="I1739" s="6" t="n">
        <v>7.824279513935413e-05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와이어블 (065530)</t>
        </is>
      </c>
      <c r="B1740" s="8" t="inlineStr">
        <is>
          <t>전기 통신업</t>
        </is>
      </c>
      <c r="C1740" s="9" t="n">
        <v>1263</v>
      </c>
      <c r="D1740" s="10" t="n">
        <v>20</v>
      </c>
      <c r="E1740" s="11" t="n">
        <v>0.0161</v>
      </c>
      <c r="F1740" s="9" t="n">
        <v>60420352617</v>
      </c>
      <c r="G1740" s="10" t="n">
        <v>-5052000</v>
      </c>
      <c r="H1740" s="10" t="n">
        <v>-4000</v>
      </c>
      <c r="I1740" s="12" t="n">
        <v>-8.361420913949712e-05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1728</v>
      </c>
      <c r="D1741" s="5" t="n">
        <v>61</v>
      </c>
      <c r="E1741" s="13" t="n">
        <v>0.0366</v>
      </c>
      <c r="F1741" s="7" t="n">
        <v>60416634240</v>
      </c>
      <c r="G1741" s="5" t="n">
        <v>12096000</v>
      </c>
      <c r="H1741" s="5" t="n">
        <v>7000</v>
      </c>
      <c r="I1741" s="6" t="n">
        <v>0.0002002097626284453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컴투스엔 (291230)</t>
        </is>
      </c>
      <c r="B1742" s="8" t="inlineStr">
        <is>
          <t>기타 사업지원 서비스업</t>
        </is>
      </c>
      <c r="C1742" s="9" t="n">
        <v>2505</v>
      </c>
      <c r="D1742" s="10" t="n">
        <v>-35</v>
      </c>
      <c r="E1742" s="11" t="n">
        <v>-0.0138</v>
      </c>
      <c r="F1742" s="9" t="n">
        <v>60148133655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레뷰코퍼레이션 (443250)</t>
        </is>
      </c>
      <c r="B1743" t="inlineStr">
        <is>
          <t>광고업</t>
        </is>
      </c>
      <c r="C1743" s="7" t="n">
        <v>5560</v>
      </c>
      <c r="D1743" s="5" t="n">
        <v>-240</v>
      </c>
      <c r="E1743" s="13" t="n">
        <v>-0.0414</v>
      </c>
      <c r="F1743" s="7" t="n">
        <v>60102582520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씨케이솔루션 (480370)</t>
        </is>
      </c>
      <c r="B1744" s="8" t="inlineStr">
        <is>
          <t>일반 목적용 기계 제조업</t>
        </is>
      </c>
      <c r="C1744" s="9" t="n">
        <v>1850</v>
      </c>
      <c r="D1744" s="10" t="n">
        <v>68</v>
      </c>
      <c r="E1744" s="11" t="n">
        <v>0.0382</v>
      </c>
      <c r="F1744" s="9" t="n">
        <v>60090604800</v>
      </c>
      <c r="G1744" s="10" t="n">
        <v>-61050000</v>
      </c>
      <c r="H1744" s="10" t="n">
        <v>-33000</v>
      </c>
      <c r="I1744" s="12" t="n">
        <v>-0.001015965810349108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웨이브일렉트로 (095270)</t>
        </is>
      </c>
      <c r="B1745" t="inlineStr">
        <is>
          <t>측정, 시험, 항해, 제어 및 기타 정밀기기 제조업; 광학기기 제외</t>
        </is>
      </c>
      <c r="C1745" s="7" t="n">
        <v>4180</v>
      </c>
      <c r="D1745" s="5" t="n">
        <v>125</v>
      </c>
      <c r="E1745" s="13" t="n">
        <v>0.0308</v>
      </c>
      <c r="F1745" s="7" t="n">
        <v>60076657080</v>
      </c>
      <c r="G1745" s="5" t="n">
        <v>-8360000</v>
      </c>
      <c r="H1745" s="5" t="n">
        <v>-2000</v>
      </c>
      <c r="I1745" s="6" t="n">
        <v>-0.0001391555457033429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디티씨 (066670)</t>
        </is>
      </c>
      <c r="B1746" s="8" t="inlineStr">
        <is>
          <t>부동산 임대 및 공급업</t>
        </is>
      </c>
      <c r="C1746" s="9" t="n">
        <v>3210</v>
      </c>
      <c r="D1746" s="10" t="n">
        <v>30</v>
      </c>
      <c r="E1746" s="11" t="n">
        <v>0.009399999999999999</v>
      </c>
      <c r="F1746" s="9" t="n">
        <v>60001056780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11910</v>
      </c>
      <c r="D1747" s="5" t="n">
        <v>-50</v>
      </c>
      <c r="E1747" s="13" t="n">
        <v>-0.0042</v>
      </c>
      <c r="F1747" s="7" t="n">
        <v>59990503260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보락 (002760)</t>
        </is>
      </c>
      <c r="B1748" s="8" t="inlineStr">
        <is>
          <t>기타 화학제품 제조업</t>
        </is>
      </c>
      <c r="C1748" s="9" t="n">
        <v>1001</v>
      </c>
      <c r="D1748" s="10" t="n">
        <v>-12</v>
      </c>
      <c r="E1748" s="11" t="n">
        <v>-0.0118</v>
      </c>
      <c r="F1748" s="9" t="n">
        <v>59959900000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코닉오토메이션 (391710)</t>
        </is>
      </c>
      <c r="B1749" t="inlineStr">
        <is>
          <t>특수 목적용 기계 제조업</t>
        </is>
      </c>
      <c r="C1749" s="7" t="n">
        <v>1400</v>
      </c>
      <c r="D1749" s="5" t="n">
        <v>323</v>
      </c>
      <c r="E1749" s="13" t="n">
        <v>0.2999</v>
      </c>
      <c r="F1749" s="7" t="n">
        <v>59668658000</v>
      </c>
      <c r="G1749" s="5" t="n">
        <v>130200000</v>
      </c>
      <c r="H1749" s="5" t="n">
        <v>93000</v>
      </c>
      <c r="I1749" s="6" t="n">
        <v>0.00218205008063027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코츠테크놀로지 (448710)</t>
        </is>
      </c>
      <c r="B1750" s="8" t="inlineStr">
        <is>
          <t>컴퓨터 및 주변장치 제조업</t>
        </is>
      </c>
      <c r="C1750" s="9" t="n">
        <v>11270</v>
      </c>
      <c r="D1750" s="10" t="n">
        <v>30</v>
      </c>
      <c r="E1750" s="11" t="n">
        <v>0.0027</v>
      </c>
      <c r="F1750" s="9" t="n">
        <v>59565240840</v>
      </c>
      <c r="G1750" s="10" t="n">
        <v>33810000</v>
      </c>
      <c r="H1750" s="10" t="n">
        <v>3000</v>
      </c>
      <c r="I1750" s="12" t="n">
        <v>0.0005676129152372281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부방 (014470)</t>
        </is>
      </c>
      <c r="B1751" t="inlineStr">
        <is>
          <t>부동산 임대 및 공급업</t>
        </is>
      </c>
      <c r="C1751" s="7" t="n">
        <v>1042</v>
      </c>
      <c r="D1751" s="5" t="n">
        <v>59</v>
      </c>
      <c r="E1751" s="13" t="n">
        <v>0.06</v>
      </c>
      <c r="F1751" s="7" t="n">
        <v>59445724880</v>
      </c>
      <c r="G1751" s="5" t="n">
        <v>13546000</v>
      </c>
      <c r="H1751" s="5" t="n">
        <v>13000</v>
      </c>
      <c r="I1751" s="6" t="n">
        <v>0.0002278717271484974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수산아이앤티 (050960)</t>
        </is>
      </c>
      <c r="B1752" s="8" t="inlineStr">
        <is>
          <t>소프트웨어 개발 및 공급업</t>
        </is>
      </c>
      <c r="C1752" s="9" t="n">
        <v>8790</v>
      </c>
      <c r="D1752" s="10" t="n">
        <v>-40</v>
      </c>
      <c r="E1752" s="11" t="n">
        <v>-0.004500000000000001</v>
      </c>
      <c r="F1752" s="9" t="n">
        <v>59341290000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오리콤 (010470)</t>
        </is>
      </c>
      <c r="B1753" t="inlineStr">
        <is>
          <t>광고업</t>
        </is>
      </c>
      <c r="C1753" s="7" t="n">
        <v>4950</v>
      </c>
      <c r="D1753" s="5" t="n">
        <v>70</v>
      </c>
      <c r="E1753" s="13" t="n">
        <v>0.0143</v>
      </c>
      <c r="F1753" s="7" t="n">
        <v>59276497500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1674</v>
      </c>
      <c r="D1754" s="10" t="n">
        <v>-15</v>
      </c>
      <c r="E1754" s="11" t="n">
        <v>-0.0089</v>
      </c>
      <c r="F1754" s="9" t="n">
        <v>59246793900</v>
      </c>
      <c r="G1754" s="10" t="n">
        <v>-51894000</v>
      </c>
      <c r="H1754" s="10" t="n">
        <v>-31000</v>
      </c>
      <c r="I1754" s="12" t="n">
        <v>-0.0008758954971907771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1307</v>
      </c>
      <c r="D1755" s="5" t="n">
        <v>-4</v>
      </c>
      <c r="E1755" s="13" t="n">
        <v>-0.0031</v>
      </c>
      <c r="F1755" s="7" t="n">
        <v>59143888252</v>
      </c>
      <c r="G1755" s="5" t="n">
        <v>-2614000</v>
      </c>
      <c r="H1755" s="5" t="n">
        <v>-2000</v>
      </c>
      <c r="I1755" s="6" t="n">
        <v>-4.419729708777822e-05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테고사이언스 (191420)</t>
        </is>
      </c>
      <c r="B1756" s="8" t="inlineStr">
        <is>
          <t>기초 의약물질 제조업</t>
        </is>
      </c>
      <c r="C1756" s="9" t="n">
        <v>7290</v>
      </c>
      <c r="D1756" s="10" t="n">
        <v>-40</v>
      </c>
      <c r="E1756" s="11" t="n">
        <v>-0.005500000000000001</v>
      </c>
      <c r="F1756" s="9" t="n">
        <v>59113399860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태양 (053620)</t>
        </is>
      </c>
      <c r="B1757" t="inlineStr">
        <is>
          <t>기타 금속 가공제품 제조업</t>
        </is>
      </c>
      <c r="C1757" s="7" t="n">
        <v>6850</v>
      </c>
      <c r="D1757" s="5" t="n">
        <v>20</v>
      </c>
      <c r="E1757" s="13" t="n">
        <v>0.0029</v>
      </c>
      <c r="F1757" s="7" t="n">
        <v>58910000000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삼천리자전거 (024950)</t>
        </is>
      </c>
      <c r="B1758" s="8" t="inlineStr">
        <is>
          <t>생활용품 도매업</t>
        </is>
      </c>
      <c r="C1758" s="9" t="n">
        <v>4735</v>
      </c>
      <c r="D1758" s="10" t="n">
        <v>50</v>
      </c>
      <c r="E1758" s="11" t="n">
        <v>0.0107</v>
      </c>
      <c r="F1758" s="9" t="n">
        <v>58714000000</v>
      </c>
      <c r="G1758" s="10" t="n">
        <v>37880000</v>
      </c>
      <c r="H1758" s="10" t="n">
        <v>8000</v>
      </c>
      <c r="I1758" s="12" t="n">
        <v>0.0006451612903225806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6860</v>
      </c>
      <c r="D1759" s="5" t="n">
        <v>0</v>
      </c>
      <c r="E1759" s="13" t="n">
        <v>0</v>
      </c>
      <c r="F1759" s="7" t="n">
        <v>58708154400</v>
      </c>
      <c r="G1759" s="5" t="n">
        <v>-6860000</v>
      </c>
      <c r="H1759" s="5" t="n">
        <v>-1000</v>
      </c>
      <c r="I1759" s="6" t="n">
        <v>-0.0001168491850937832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4195</v>
      </c>
      <c r="D1760" s="10" t="n">
        <v>-25</v>
      </c>
      <c r="E1760" s="11" t="n">
        <v>-0.0059</v>
      </c>
      <c r="F1760" s="9" t="n">
        <v>58404782625</v>
      </c>
      <c r="G1760" s="10" t="n">
        <v>33560000</v>
      </c>
      <c r="H1760" s="10" t="n">
        <v>8000</v>
      </c>
      <c r="I1760" s="12" t="n">
        <v>0.0005746104769446524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2585</v>
      </c>
      <c r="D1761" s="5" t="n">
        <v>-30</v>
      </c>
      <c r="E1761" s="13" t="n">
        <v>-0.0115</v>
      </c>
      <c r="F1761" s="7" t="n">
        <v>58381472765</v>
      </c>
      <c r="G1761" s="5" t="n">
        <v>-12925000</v>
      </c>
      <c r="H1761" s="5" t="n">
        <v>-5000</v>
      </c>
      <c r="I1761" s="6" t="n">
        <v>-0.0002213887280991754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알체라 (347860)</t>
        </is>
      </c>
      <c r="B1762" s="8" t="inlineStr">
        <is>
          <t>소프트웨어 개발 및 공급업</t>
        </is>
      </c>
      <c r="C1762" s="9" t="n">
        <v>1382</v>
      </c>
      <c r="D1762" s="10" t="n">
        <v>37</v>
      </c>
      <c r="E1762" s="11" t="n">
        <v>0.0275</v>
      </c>
      <c r="F1762" s="9" t="n">
        <v>58256340154</v>
      </c>
      <c r="G1762" s="10" t="n">
        <v>38696000</v>
      </c>
      <c r="H1762" s="10" t="n">
        <v>28000</v>
      </c>
      <c r="I1762" s="12" t="n">
        <v>0.0006642367147971799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HLB제넥스 (187420)</t>
        </is>
      </c>
      <c r="B1763" t="inlineStr">
        <is>
          <t>기초 의약물질 제조업</t>
        </is>
      </c>
      <c r="C1763" s="7" t="n">
        <v>1783</v>
      </c>
      <c r="D1763" s="5" t="n">
        <v>-24</v>
      </c>
      <c r="E1763" s="13" t="n">
        <v>-0.0133</v>
      </c>
      <c r="F1763" s="7" t="n">
        <v>58205940501</v>
      </c>
      <c r="G1763" s="5" t="n">
        <v>-14264000</v>
      </c>
      <c r="H1763" s="5" t="n">
        <v>-8000</v>
      </c>
      <c r="I1763" s="6" t="n">
        <v>-0.0002450608971734584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서울평가정보 (036120)</t>
        </is>
      </c>
      <c r="B1764" s="8" t="inlineStr">
        <is>
          <t>기타 정보 서비스업</t>
        </is>
      </c>
      <c r="C1764" s="9" t="n">
        <v>1656</v>
      </c>
      <c r="D1764" s="10" t="n">
        <v>-29</v>
      </c>
      <c r="E1764" s="11" t="n">
        <v>-0.0172</v>
      </c>
      <c r="F1764" s="9" t="n">
        <v>58200120000</v>
      </c>
      <c r="G1764" s="10" t="n">
        <v>-11592000</v>
      </c>
      <c r="H1764" s="10" t="n">
        <v>-7000</v>
      </c>
      <c r="I1764" s="12" t="n">
        <v>-0.000199174847062171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셀바스헬스케어 (208370)</t>
        </is>
      </c>
      <c r="B1765" t="inlineStr">
        <is>
          <t>의료용 기기 제조업</t>
        </is>
      </c>
      <c r="C1765" s="7" t="n">
        <v>2260</v>
      </c>
      <c r="D1765" s="5" t="n">
        <v>-20</v>
      </c>
      <c r="E1765" s="13" t="n">
        <v>-0.008800000000000001</v>
      </c>
      <c r="F1765" s="7" t="n">
        <v>58173674640</v>
      </c>
      <c r="G1765" s="5" t="n">
        <v>-2260000</v>
      </c>
      <c r="H1765" s="5" t="n">
        <v>-1000</v>
      </c>
      <c r="I1765" s="6" t="n">
        <v>-3.884918760909823e-05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제이엔케이글로벌 (126880)</t>
        </is>
      </c>
      <c r="B1766" s="8" t="inlineStr">
        <is>
          <t>일반 목적용 기계 제조업</t>
        </is>
      </c>
      <c r="C1766" s="9" t="n">
        <v>2510</v>
      </c>
      <c r="D1766" s="10" t="n">
        <v>5</v>
      </c>
      <c r="E1766" s="11" t="n">
        <v>0.002</v>
      </c>
      <c r="F1766" s="9" t="n">
        <v>58151988730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지에스이 (053050)</t>
        </is>
      </c>
      <c r="B1767" t="inlineStr">
        <is>
          <t>연료용 가스 제조 및 배관공급업</t>
        </is>
      </c>
      <c r="C1767" s="7" t="n">
        <v>1939</v>
      </c>
      <c r="D1767" s="5" t="n">
        <v>-49</v>
      </c>
      <c r="E1767" s="13" t="n">
        <v>-0.0246</v>
      </c>
      <c r="F1767" s="7" t="n">
        <v>58145950583</v>
      </c>
      <c r="G1767" s="5" t="n">
        <v>7756000</v>
      </c>
      <c r="H1767" s="5" t="n">
        <v>4000</v>
      </c>
      <c r="I1767" s="6" t="n">
        <v>0.0001333884805774868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이엔셀 (456070)</t>
        </is>
      </c>
      <c r="B1769" t="inlineStr">
        <is>
          <t>기초 의약물질 제조업</t>
        </is>
      </c>
      <c r="C1769" s="7" t="n">
        <v>5270</v>
      </c>
      <c r="D1769" s="5" t="n">
        <v>-160</v>
      </c>
      <c r="E1769" s="13" t="n">
        <v>-0.0295</v>
      </c>
      <c r="F1769" s="7" t="n">
        <v>58125554590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인디에프 (014990)</t>
        </is>
      </c>
      <c r="B1770" s="8" t="inlineStr">
        <is>
          <t>봉제의복 제조업</t>
        </is>
      </c>
      <c r="C1770" s="9" t="n">
        <v>3860</v>
      </c>
      <c r="D1770" s="10" t="n">
        <v>-295</v>
      </c>
      <c r="E1770" s="11" t="n">
        <v>-0.07099999999999999</v>
      </c>
      <c r="F1770" s="9" t="n">
        <v>57987232140</v>
      </c>
      <c r="G1770" s="10" t="n">
        <v>-30880000</v>
      </c>
      <c r="H1770" s="10" t="n">
        <v>-8000</v>
      </c>
      <c r="I1770" s="12" t="n">
        <v>-0.0005325310220954443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삼화왕관 (004450)</t>
        </is>
      </c>
      <c r="B1771" t="inlineStr">
        <is>
          <t>기타 금속 가공제품 제조업</t>
        </is>
      </c>
      <c r="C1771" s="7" t="n">
        <v>26900</v>
      </c>
      <c r="D1771" s="5" t="n">
        <v>-400</v>
      </c>
      <c r="E1771" s="13" t="n">
        <v>-0.0147</v>
      </c>
      <c r="F1771" s="7" t="n">
        <v>57952795100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LK삼양 (225190)</t>
        </is>
      </c>
      <c r="B1772" s="8" t="inlineStr">
        <is>
          <t>사진장비 및 광학기기 제조업</t>
        </is>
      </c>
      <c r="C1772" s="9" t="n">
        <v>821</v>
      </c>
      <c r="D1772" s="10" t="n">
        <v>0</v>
      </c>
      <c r="E1772" s="11" t="n">
        <v>0</v>
      </c>
      <c r="F1772" s="9" t="n">
        <v>57854589240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해성에어로보틱스 (059270)</t>
        </is>
      </c>
      <c r="B1773" t="inlineStr">
        <is>
          <t>기타 금속 가공제품 제조업</t>
        </is>
      </c>
      <c r="C1773" s="7" t="n">
        <v>5180</v>
      </c>
      <c r="D1773" s="5" t="n">
        <v>-40</v>
      </c>
      <c r="E1773" s="13" t="n">
        <v>-0.0077</v>
      </c>
      <c r="F1773" s="7" t="n">
        <v>57836248820</v>
      </c>
      <c r="G1773" s="5" t="n">
        <v>5180000</v>
      </c>
      <c r="H1773" s="5" t="n">
        <v>1000</v>
      </c>
      <c r="I1773" s="6" t="n">
        <v>8.956320829383969e-05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와이엠씨 (155650)</t>
        </is>
      </c>
      <c r="B1774" s="8" t="inlineStr">
        <is>
          <t>전자부품 제조업</t>
        </is>
      </c>
      <c r="C1774" s="9" t="n">
        <v>3045</v>
      </c>
      <c r="D1774" s="10" t="n">
        <v>-55</v>
      </c>
      <c r="E1774" s="11" t="n">
        <v>-0.0177</v>
      </c>
      <c r="F1774" s="9" t="n">
        <v>57776920110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태경케미컬 (006890)</t>
        </is>
      </c>
      <c r="B1775" t="inlineStr">
        <is>
          <t>기초 화학물질 제조업</t>
        </is>
      </c>
      <c r="C1775" s="7" t="n">
        <v>4965</v>
      </c>
      <c r="D1775" s="5" t="n">
        <v>-95</v>
      </c>
      <c r="E1775" s="13" t="n">
        <v>-0.0188</v>
      </c>
      <c r="F1775" s="7" t="n">
        <v>57594000000</v>
      </c>
      <c r="G1775" s="5" t="n">
        <v>-24825000</v>
      </c>
      <c r="H1775" s="5" t="n">
        <v>-5000</v>
      </c>
      <c r="I1775" s="6" t="n">
        <v>-0.0004310344827586207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현대건설우 (000725)</t>
        </is>
      </c>
      <c r="B1776" s="8" t="inlineStr">
        <is>
          <t>미분류</t>
        </is>
      </c>
      <c r="C1776" s="9" t="n">
        <v>54600</v>
      </c>
      <c r="D1776" s="10" t="n">
        <v>-600</v>
      </c>
      <c r="E1776" s="11" t="n">
        <v>-0.0109</v>
      </c>
      <c r="F1776" s="9" t="n">
        <v>57586237800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26700</v>
      </c>
      <c r="D1777" s="5" t="n">
        <v>-150</v>
      </c>
      <c r="E1777" s="13" t="n">
        <v>-0.005600000000000001</v>
      </c>
      <c r="F1777" s="7" t="n">
        <v>57507795000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호전실업 (111110)</t>
        </is>
      </c>
      <c r="B1778" s="8" t="inlineStr">
        <is>
          <t>봉제의복 제조업</t>
        </is>
      </c>
      <c r="C1778" s="9" t="n">
        <v>6340</v>
      </c>
      <c r="D1778" s="10" t="n">
        <v>-70</v>
      </c>
      <c r="E1778" s="11" t="n">
        <v>-0.0109</v>
      </c>
      <c r="F1778" s="9" t="n">
        <v>57478440000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레몬 (294140)</t>
        </is>
      </c>
      <c r="B1779" t="inlineStr">
        <is>
          <t>화학섬유 제조업</t>
        </is>
      </c>
      <c r="C1779" s="7" t="n">
        <v>2300</v>
      </c>
      <c r="D1779" s="5" t="n">
        <v>-50</v>
      </c>
      <c r="E1779" s="13" t="n">
        <v>-0.0213</v>
      </c>
      <c r="F1779" s="7" t="n">
        <v>57304081400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엔시스 (333620)</t>
        </is>
      </c>
      <c r="B1780" s="8" t="inlineStr">
        <is>
          <t>기타 전기장비 제조업</t>
        </is>
      </c>
      <c r="C1780" s="9" t="n">
        <v>5200</v>
      </c>
      <c r="D1780" s="10" t="n">
        <v>-30</v>
      </c>
      <c r="E1780" s="11" t="n">
        <v>-0.005699999999999999</v>
      </c>
      <c r="F1780" s="9" t="n">
        <v>57189132000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엠투엔 (033310)</t>
        </is>
      </c>
      <c r="B1781" t="inlineStr">
        <is>
          <t>전자부품 제조업</t>
        </is>
      </c>
      <c r="C1781" s="7" t="n">
        <v>1430</v>
      </c>
      <c r="D1781" s="5" t="n">
        <v>-39</v>
      </c>
      <c r="E1781" s="13" t="n">
        <v>-0.0265</v>
      </c>
      <c r="F1781" s="7" t="n">
        <v>57160612080</v>
      </c>
      <c r="G1781" s="5" t="n">
        <v>5720000</v>
      </c>
      <c r="H1781" s="5" t="n">
        <v>4000</v>
      </c>
      <c r="I1781" s="6" t="n">
        <v>0.0001000689074496699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기신정기 (092440)</t>
        </is>
      </c>
      <c r="B1782" s="8" t="inlineStr">
        <is>
          <t>특수 목적용 기계 제조업</t>
        </is>
      </c>
      <c r="C1782" s="9" t="n">
        <v>1956</v>
      </c>
      <c r="D1782" s="10" t="n">
        <v>-24</v>
      </c>
      <c r="E1782" s="11" t="n">
        <v>-0.0121</v>
      </c>
      <c r="F1782" s="9" t="n">
        <v>57115200000</v>
      </c>
      <c r="G1782" s="10" t="n">
        <v>-3912000</v>
      </c>
      <c r="H1782" s="10" t="n">
        <v>-2000</v>
      </c>
      <c r="I1782" s="12" t="n">
        <v>-6.84931506849315e-05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애드바이오텍 (179530)</t>
        </is>
      </c>
      <c r="B1783" t="inlineStr">
        <is>
          <t>의약품 제조업</t>
        </is>
      </c>
      <c r="C1783" s="7" t="n">
        <v>2105</v>
      </c>
      <c r="D1783" s="5" t="n">
        <v>-85</v>
      </c>
      <c r="E1783" s="13" t="n">
        <v>-0.0388</v>
      </c>
      <c r="F1783" s="7" t="n">
        <v>57081796515</v>
      </c>
      <c r="G1783" s="5" t="n">
        <v>54730000</v>
      </c>
      <c r="H1783" s="5" t="n">
        <v>26000</v>
      </c>
      <c r="I1783" s="6" t="n">
        <v>0.0009587995357787663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제이씨현시스템 (033320)</t>
        </is>
      </c>
      <c r="B1784" s="8" t="inlineStr">
        <is>
          <t>기계장비 및 관련 물품 도매업</t>
        </is>
      </c>
      <c r="C1784" s="9" t="n">
        <v>2985</v>
      </c>
      <c r="D1784" s="10" t="n">
        <v>-60</v>
      </c>
      <c r="E1784" s="11" t="n">
        <v>-0.0197</v>
      </c>
      <c r="F1784" s="9" t="n">
        <v>57056579520</v>
      </c>
      <c r="G1784" s="10" t="n">
        <v>-11940000</v>
      </c>
      <c r="H1784" s="10" t="n">
        <v>-4000</v>
      </c>
      <c r="I1784" s="12" t="n">
        <v>-0.0002092659619705153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3575</v>
      </c>
      <c r="D1785" s="5" t="n">
        <v>-5</v>
      </c>
      <c r="E1785" s="13" t="n">
        <v>-0.0014</v>
      </c>
      <c r="F1785" s="7" t="n">
        <v>56950858250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와이엠텍 (273640)</t>
        </is>
      </c>
      <c r="B1786" s="8" t="inlineStr">
        <is>
          <t>전동기, 발전기 및 전기 변환 · 공급 · 제어 장치 제조업</t>
        </is>
      </c>
      <c r="C1786" s="9" t="n">
        <v>5190</v>
      </c>
      <c r="D1786" s="10" t="n">
        <v>20</v>
      </c>
      <c r="E1786" s="11" t="n">
        <v>0.0039</v>
      </c>
      <c r="F1786" s="9" t="n">
        <v>56913540000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8020</v>
      </c>
      <c r="D1787" s="5" t="n">
        <v>220</v>
      </c>
      <c r="E1787" s="13" t="n">
        <v>0.0282</v>
      </c>
      <c r="F1787" s="7" t="n">
        <v>56678342500</v>
      </c>
      <c r="G1787" s="5" t="n">
        <v>-200500000</v>
      </c>
      <c r="H1787" s="5" t="n">
        <v>-25000</v>
      </c>
      <c r="I1787" s="6" t="n">
        <v>-0.003537506411730371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인터지스 (129260)</t>
        </is>
      </c>
      <c r="B1788" s="8" t="inlineStr">
        <is>
          <t>도로 화물 운송업</t>
        </is>
      </c>
      <c r="C1788" s="9" t="n">
        <v>1904</v>
      </c>
      <c r="D1788" s="10" t="n">
        <v>-9</v>
      </c>
      <c r="E1788" s="11" t="n">
        <v>-0.004699999999999999</v>
      </c>
      <c r="F1788" s="9" t="n">
        <v>56639952096</v>
      </c>
      <c r="G1788" s="10" t="n">
        <v>-5712000</v>
      </c>
      <c r="H1788" s="10" t="n">
        <v>-3000</v>
      </c>
      <c r="I1788" s="12" t="n">
        <v>-0.00010084754292021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1424</v>
      </c>
      <c r="D1789" s="5" t="n">
        <v>-4</v>
      </c>
      <c r="E1789" s="13" t="n">
        <v>-0.0028</v>
      </c>
      <c r="F1789" s="7" t="n">
        <v>56398858560</v>
      </c>
      <c r="G1789" s="5" t="n">
        <v>-8544000</v>
      </c>
      <c r="H1789" s="5" t="n">
        <v>-6000</v>
      </c>
      <c r="I1789" s="6" t="n">
        <v>-0.0001514924276510039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2930</v>
      </c>
      <c r="D1790" s="10" t="n">
        <v>-30</v>
      </c>
      <c r="E1790" s="11" t="n">
        <v>-0.0101</v>
      </c>
      <c r="F1790" s="9" t="n">
        <v>56256000000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우리산업 (215360)</t>
        </is>
      </c>
      <c r="B1791" t="inlineStr">
        <is>
          <t>자동차 신품 부품 제조업</t>
        </is>
      </c>
      <c r="C1791" s="7" t="n">
        <v>6150</v>
      </c>
      <c r="D1791" s="5" t="n">
        <v>-120</v>
      </c>
      <c r="E1791" s="13" t="n">
        <v>-0.0191</v>
      </c>
      <c r="F1791" s="7" t="n">
        <v>56162802450</v>
      </c>
      <c r="G1791" s="5" t="n">
        <v>-24600000</v>
      </c>
      <c r="H1791" s="5" t="n">
        <v>-4000</v>
      </c>
      <c r="I1791" s="6" t="n">
        <v>-0.0004380123307041278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윈팩 (097800)</t>
        </is>
      </c>
      <c r="B1792" s="8" t="inlineStr">
        <is>
          <t>반도체 제조업</t>
        </is>
      </c>
      <c r="C1792" s="9" t="n">
        <v>2055</v>
      </c>
      <c r="D1792" s="10" t="n">
        <v>0</v>
      </c>
      <c r="E1792" s="11" t="n">
        <v>0</v>
      </c>
      <c r="F1792" s="9" t="n">
        <v>56081042475</v>
      </c>
      <c r="G1792" s="10" t="n">
        <v>6165000</v>
      </c>
      <c r="H1792" s="10" t="n">
        <v>3000</v>
      </c>
      <c r="I1792" s="12" t="n">
        <v>0.0001099301961576098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화승알앤에이 (378850)</t>
        </is>
      </c>
      <c r="B1793" t="inlineStr">
        <is>
          <t>자동차 신품 부품 제조업</t>
        </is>
      </c>
      <c r="C1793" s="7" t="n">
        <v>2950</v>
      </c>
      <c r="D1793" s="5" t="n">
        <v>-25</v>
      </c>
      <c r="E1793" s="13" t="n">
        <v>-0.008399999999999999</v>
      </c>
      <c r="F1793" s="7" t="n">
        <v>56031187850</v>
      </c>
      <c r="G1793" s="5" t="n">
        <v>5900000</v>
      </c>
      <c r="H1793" s="5" t="n">
        <v>2000</v>
      </c>
      <c r="I1793" s="6" t="n">
        <v>0.00010529849939635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3950</v>
      </c>
      <c r="D1794" s="10" t="n">
        <v>-5</v>
      </c>
      <c r="E1794" s="11" t="n">
        <v>-0.0013</v>
      </c>
      <c r="F1794" s="9" t="n">
        <v>55831618650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MSDI (123010)</t>
        </is>
      </c>
      <c r="B1795" t="inlineStr">
        <is>
          <t>전자부품 제조업</t>
        </is>
      </c>
      <c r="C1795" s="7" t="n">
        <v>2760</v>
      </c>
      <c r="D1795" s="5" t="n">
        <v>-105</v>
      </c>
      <c r="E1795" s="13" t="n">
        <v>-0.0366</v>
      </c>
      <c r="F1795" s="7" t="n">
        <v>55795516920</v>
      </c>
      <c r="G1795" s="5" t="n">
        <v>-8280000</v>
      </c>
      <c r="H1795" s="5" t="n">
        <v>-3000</v>
      </c>
      <c r="I1795" s="6" t="n">
        <v>-0.0001483990194386392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유화증권우 (003465)</t>
        </is>
      </c>
      <c r="B1796" s="8" t="inlineStr">
        <is>
          <t>미분류</t>
        </is>
      </c>
      <c r="C1796" s="9" t="n">
        <v>3190</v>
      </c>
      <c r="D1796" s="10" t="n">
        <v>0</v>
      </c>
      <c r="E1796" s="11" t="n">
        <v>0</v>
      </c>
      <c r="F1796" s="9" t="n">
        <v>55749795750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디알젬 (263690)</t>
        </is>
      </c>
      <c r="B1797" t="inlineStr">
        <is>
          <t>의료용 기기 제조업</t>
        </is>
      </c>
      <c r="C1797" s="7" t="n">
        <v>4920</v>
      </c>
      <c r="D1797" s="5" t="n">
        <v>0</v>
      </c>
      <c r="E1797" s="13" t="n">
        <v>0</v>
      </c>
      <c r="F1797" s="7" t="n">
        <v>55722001200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4345</v>
      </c>
      <c r="D1798" s="10" t="n">
        <v>-20</v>
      </c>
      <c r="E1798" s="11" t="n">
        <v>-0.0046</v>
      </c>
      <c r="F1798" s="9" t="n">
        <v>55665402650</v>
      </c>
      <c r="G1798" s="10" t="n">
        <v>4345000</v>
      </c>
      <c r="H1798" s="10" t="n">
        <v>1000</v>
      </c>
      <c r="I1798" s="12" t="n">
        <v>7.805566461666473e-05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코위버 (056360)</t>
        </is>
      </c>
      <c r="B1799" t="inlineStr">
        <is>
          <t>통신 및 방송 장비 제조업</t>
        </is>
      </c>
      <c r="C1799" s="7" t="n">
        <v>5680</v>
      </c>
      <c r="D1799" s="5" t="n">
        <v>280</v>
      </c>
      <c r="E1799" s="13" t="n">
        <v>0.0519</v>
      </c>
      <c r="F1799" s="7" t="n">
        <v>55645824000</v>
      </c>
      <c r="G1799" s="5" t="n">
        <v>22720000</v>
      </c>
      <c r="H1799" s="5" t="n">
        <v>4000</v>
      </c>
      <c r="I1799" s="6" t="n">
        <v>0.0004082965866405357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성원에너텍 (340930)</t>
        </is>
      </c>
      <c r="B1800" s="8" t="inlineStr">
        <is>
          <t>특수 목적용 기계 제조업</t>
        </is>
      </c>
      <c r="C1800" s="9" t="n">
        <v>806</v>
      </c>
      <c r="D1800" s="10" t="n">
        <v>0</v>
      </c>
      <c r="E1800" s="11" t="n">
        <v>0</v>
      </c>
      <c r="F1800" s="9" t="n">
        <v>55513882710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일진디스플 (020760)</t>
        </is>
      </c>
      <c r="B1801" t="inlineStr">
        <is>
          <t>반도체 제조업</t>
        </is>
      </c>
      <c r="C1801" s="7" t="n">
        <v>902</v>
      </c>
      <c r="D1801" s="5" t="n">
        <v>0</v>
      </c>
      <c r="E1801" s="13" t="n">
        <v>0</v>
      </c>
      <c r="F1801" s="7" t="n">
        <v>55503470462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평화산업 (090080)</t>
        </is>
      </c>
      <c r="B1802" s="8" t="inlineStr">
        <is>
          <t>자동차 신품 부품 제조업</t>
        </is>
      </c>
      <c r="C1802" s="9" t="n">
        <v>1008</v>
      </c>
      <c r="D1802" s="10" t="n">
        <v>4</v>
      </c>
      <c r="E1802" s="11" t="n">
        <v>0.004</v>
      </c>
      <c r="F1802" s="9" t="n">
        <v>55341477072</v>
      </c>
      <c r="G1802" s="10" t="n">
        <v>-2016000</v>
      </c>
      <c r="H1802" s="10" t="n">
        <v>-2000</v>
      </c>
      <c r="I1802" s="12" t="n">
        <v>-3.642837355745234e-05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경창산업 (024910)</t>
        </is>
      </c>
      <c r="B1803" t="inlineStr">
        <is>
          <t>자동차 신품 부품 제조업</t>
        </is>
      </c>
      <c r="C1803" s="7" t="n">
        <v>1540</v>
      </c>
      <c r="D1803" s="5" t="n">
        <v>-21</v>
      </c>
      <c r="E1803" s="13" t="n">
        <v>-0.0135</v>
      </c>
      <c r="F1803" s="7" t="n">
        <v>55161267700</v>
      </c>
      <c r="G1803" s="5" t="n">
        <v>1540000</v>
      </c>
      <c r="H1803" s="5" t="n">
        <v>1000</v>
      </c>
      <c r="I1803" s="6" t="n">
        <v>2.791814010467348e-05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유신 (054930)</t>
        </is>
      </c>
      <c r="B1804" s="8" t="inlineStr">
        <is>
          <t>건축기술, 엔지니어링 및 관련 기술 서비스업</t>
        </is>
      </c>
      <c r="C1804" s="9" t="n">
        <v>18360</v>
      </c>
      <c r="D1804" s="10" t="n">
        <v>-60</v>
      </c>
      <c r="E1804" s="11" t="n">
        <v>-0.0033</v>
      </c>
      <c r="F1804" s="9" t="n">
        <v>55080000000</v>
      </c>
      <c r="G1804" s="10" t="n">
        <v>18360000</v>
      </c>
      <c r="H1804" s="10" t="n">
        <v>1000</v>
      </c>
      <c r="I1804" s="12" t="n">
        <v>0.0003333333333333333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한국선재 (025550)</t>
        </is>
      </c>
      <c r="B1805" t="inlineStr">
        <is>
          <t>1차 철강 제조업</t>
        </is>
      </c>
      <c r="C1805" s="7" t="n">
        <v>2155</v>
      </c>
      <c r="D1805" s="5" t="n">
        <v>20</v>
      </c>
      <c r="E1805" s="13" t="n">
        <v>0.009399999999999999</v>
      </c>
      <c r="F1805" s="7" t="n">
        <v>54982678620</v>
      </c>
      <c r="G1805" s="5" t="n">
        <v>-2155000</v>
      </c>
      <c r="H1805" s="5" t="n">
        <v>-1000</v>
      </c>
      <c r="I1805" s="6" t="n">
        <v>-3.919416176308509e-05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파이오링크 (170790)</t>
        </is>
      </c>
      <c r="B1806" s="8" t="inlineStr">
        <is>
          <t>통신 및 방송 장비 제조업</t>
        </is>
      </c>
      <c r="C1806" s="9" t="n">
        <v>8580</v>
      </c>
      <c r="D1806" s="10" t="n">
        <v>150</v>
      </c>
      <c r="E1806" s="11" t="n">
        <v>0.0178</v>
      </c>
      <c r="F1806" s="9" t="n">
        <v>54889134300</v>
      </c>
      <c r="G1806" s="10" t="n">
        <v>17160000</v>
      </c>
      <c r="H1806" s="10" t="n">
        <v>2000</v>
      </c>
      <c r="I1806" s="12" t="n">
        <v>0.0003126301811613743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코스리거글로벌 (043710)</t>
        </is>
      </c>
      <c r="B1807" t="inlineStr">
        <is>
          <t>기타 전문 도매업</t>
        </is>
      </c>
      <c r="C1807" s="7" t="n">
        <v>3165</v>
      </c>
      <c r="D1807" s="5" t="n">
        <v>0</v>
      </c>
      <c r="E1807" s="13" t="n">
        <v>0</v>
      </c>
      <c r="F1807" s="7" t="n">
        <v>54794068830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구영테크 (053270)</t>
        </is>
      </c>
      <c r="B1808" s="8" t="inlineStr">
        <is>
          <t>자동차 신품 부품 제조업</t>
        </is>
      </c>
      <c r="C1808" s="9" t="n">
        <v>1998</v>
      </c>
      <c r="D1808" s="10" t="n">
        <v>-1</v>
      </c>
      <c r="E1808" s="11" t="n">
        <v>-0.0005</v>
      </c>
      <c r="F1808" s="9" t="n">
        <v>54765989190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에스디생명공학 (217480)</t>
        </is>
      </c>
      <c r="B1809" t="inlineStr">
        <is>
          <t>기타 화학제품 제조업</t>
        </is>
      </c>
      <c r="C1809" s="7" t="n">
        <v>499</v>
      </c>
      <c r="D1809" s="5" t="n">
        <v>0</v>
      </c>
      <c r="E1809" s="13" t="n">
        <v>0</v>
      </c>
      <c r="F1809" s="7" t="n">
        <v>54756837359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남양유업우 (003925)</t>
        </is>
      </c>
      <c r="B1810" s="8" t="inlineStr">
        <is>
          <t>미분류</t>
        </is>
      </c>
      <c r="C1810" s="9" t="n">
        <v>28950</v>
      </c>
      <c r="D1810" s="10" t="n">
        <v>-350</v>
      </c>
      <c r="E1810" s="11" t="n">
        <v>-0.0119</v>
      </c>
      <c r="F1810" s="9" t="n">
        <v>54748763550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앤디포스 (238090)</t>
        </is>
      </c>
      <c r="B1811" t="inlineStr">
        <is>
          <t>플라스틱제품 제조업</t>
        </is>
      </c>
      <c r="C1811" s="7" t="n">
        <v>1795</v>
      </c>
      <c r="D1811" s="5" t="n">
        <v>-20</v>
      </c>
      <c r="E1811" s="13" t="n">
        <v>-0.011</v>
      </c>
      <c r="F1811" s="7" t="n">
        <v>54730339800</v>
      </c>
      <c r="G1811" s="5" t="n">
        <v>3590000</v>
      </c>
      <c r="H1811" s="5" t="n">
        <v>2000</v>
      </c>
      <c r="I1811" s="6" t="n">
        <v>6.559433055082183e-05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조비 (001550)</t>
        </is>
      </c>
      <c r="B1812" s="8" t="inlineStr">
        <is>
          <t>비료, 농약 및 살균, 살충제 제조업</t>
        </is>
      </c>
      <c r="C1812" s="9" t="n">
        <v>10540</v>
      </c>
      <c r="D1812" s="10" t="n">
        <v>-130</v>
      </c>
      <c r="E1812" s="11" t="n">
        <v>-0.0122</v>
      </c>
      <c r="F1812" s="9" t="n">
        <v>54726199060</v>
      </c>
      <c r="G1812" s="10" t="n">
        <v>-31620000</v>
      </c>
      <c r="H1812" s="10" t="n">
        <v>-3000</v>
      </c>
      <c r="I1812" s="12" t="n">
        <v>-0.0005777854216649118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위지트 (036090)</t>
        </is>
      </c>
      <c r="B1813" t="inlineStr">
        <is>
          <t>특수 목적용 기계 제조업</t>
        </is>
      </c>
      <c r="C1813" s="7" t="n">
        <v>1281</v>
      </c>
      <c r="D1813" s="5" t="n">
        <v>-17</v>
      </c>
      <c r="E1813" s="13" t="n">
        <v>-0.0131</v>
      </c>
      <c r="F1813" s="7" t="n">
        <v>54507208434</v>
      </c>
      <c r="G1813" s="5" t="n">
        <v>-1281000</v>
      </c>
      <c r="H1813" s="5" t="n">
        <v>-1000</v>
      </c>
      <c r="I1813" s="6" t="n">
        <v>-2.350147873654358e-05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삼양케이씨아이 (036670)</t>
        </is>
      </c>
      <c r="B1814" s="8" t="inlineStr">
        <is>
          <t>기타 화학제품 제조업</t>
        </is>
      </c>
      <c r="C1814" s="9" t="n">
        <v>5050</v>
      </c>
      <c r="D1814" s="10" t="n">
        <v>-10</v>
      </c>
      <c r="E1814" s="11" t="n">
        <v>-0.002</v>
      </c>
      <c r="F1814" s="9" t="n">
        <v>54339010000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코리아나 (027050)</t>
        </is>
      </c>
      <c r="B1815" t="inlineStr">
        <is>
          <t>기타 화학제품 제조업</t>
        </is>
      </c>
      <c r="C1815" s="7" t="n">
        <v>1358</v>
      </c>
      <c r="D1815" s="5" t="n">
        <v>28</v>
      </c>
      <c r="E1815" s="13" t="n">
        <v>0.0211</v>
      </c>
      <c r="F1815" s="7" t="n">
        <v>54320000000</v>
      </c>
      <c r="G1815" s="5" t="n">
        <v>81480000</v>
      </c>
      <c r="H1815" s="5" t="n">
        <v>60000</v>
      </c>
      <c r="I1815" s="6" t="n">
        <v>0.0015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브이원텍 (251630)</t>
        </is>
      </c>
      <c r="B1816" s="8" t="inlineStr">
        <is>
          <t>특수 목적용 기계 제조업</t>
        </is>
      </c>
      <c r="C1816" s="9" t="n">
        <v>3405</v>
      </c>
      <c r="D1816" s="10" t="n">
        <v>-85</v>
      </c>
      <c r="E1816" s="11" t="n">
        <v>-0.0244</v>
      </c>
      <c r="F1816" s="9" t="n">
        <v>54285526830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우성 (006980)</t>
        </is>
      </c>
      <c r="B1817" t="inlineStr">
        <is>
          <t>곡물가공품, 전분 및 전분제품 제조업</t>
        </is>
      </c>
      <c r="C1817" s="7" t="n">
        <v>17540</v>
      </c>
      <c r="D1817" s="5" t="n">
        <v>270</v>
      </c>
      <c r="E1817" s="13" t="n">
        <v>0.0156</v>
      </c>
      <c r="F1817" s="7" t="n">
        <v>54198600000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디와이덕양 (024900)</t>
        </is>
      </c>
      <c r="B1818" s="8" t="inlineStr">
        <is>
          <t>자동차 신품 부품 제조업</t>
        </is>
      </c>
      <c r="C1818" s="9" t="n">
        <v>1664</v>
      </c>
      <c r="D1818" s="10" t="n">
        <v>-11</v>
      </c>
      <c r="E1818" s="11" t="n">
        <v>-0.0066</v>
      </c>
      <c r="F1818" s="9" t="n">
        <v>54188126720</v>
      </c>
      <c r="G1818" s="10" t="n">
        <v>-16640000</v>
      </c>
      <c r="H1818" s="10" t="n">
        <v>-10000</v>
      </c>
      <c r="I1818" s="12" t="n">
        <v>-0.0003070783399836266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고바이오랩 (348150)</t>
        </is>
      </c>
      <c r="B1819" t="inlineStr">
        <is>
          <t>자연과학 및 공학 연구개발업</t>
        </is>
      </c>
      <c r="C1819" s="7" t="n">
        <v>2790</v>
      </c>
      <c r="D1819" s="5" t="n">
        <v>-50</v>
      </c>
      <c r="E1819" s="13" t="n">
        <v>-0.0176</v>
      </c>
      <c r="F1819" s="7" t="n">
        <v>54178700310</v>
      </c>
      <c r="G1819" s="5" t="n">
        <v>-2790000</v>
      </c>
      <c r="H1819" s="5" t="n">
        <v>-1000</v>
      </c>
      <c r="I1819" s="6" t="n">
        <v>-5.149625192254819e-05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오리엔트바이오 (002630)</t>
        </is>
      </c>
      <c r="B1820" s="8" t="inlineStr">
        <is>
          <t>의약품 제조업</t>
        </is>
      </c>
      <c r="C1820" s="9" t="n">
        <v>913</v>
      </c>
      <c r="D1820" s="10" t="n">
        <v>0</v>
      </c>
      <c r="E1820" s="11" t="n">
        <v>0</v>
      </c>
      <c r="F1820" s="9" t="n">
        <v>54133141326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에르코스 (435570)</t>
        </is>
      </c>
      <c r="B1821" t="inlineStr">
        <is>
          <t>도시락 및 식사용 조리식품 제조업</t>
        </is>
      </c>
      <c r="C1821" s="7" t="n">
        <v>7100</v>
      </c>
      <c r="D1821" s="5" t="n">
        <v>0</v>
      </c>
      <c r="E1821" s="13" t="n">
        <v>0</v>
      </c>
      <c r="F1821" s="7" t="n">
        <v>54080579300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5110</v>
      </c>
      <c r="D1822" s="10" t="n">
        <v>10</v>
      </c>
      <c r="E1822" s="11" t="n">
        <v>0.002</v>
      </c>
      <c r="F1822" s="9" t="n">
        <v>54022920000</v>
      </c>
      <c r="G1822" s="10" t="n">
        <v>-15330000</v>
      </c>
      <c r="H1822" s="10" t="n">
        <v>-3000</v>
      </c>
      <c r="I1822" s="12" t="n">
        <v>-0.0002837684449489217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1799</v>
      </c>
      <c r="D1823" s="5" t="n">
        <v>-21</v>
      </c>
      <c r="E1823" s="13" t="n">
        <v>-0.0115</v>
      </c>
      <c r="F1823" s="7" t="n">
        <v>53989026224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위닉스 (044340)</t>
        </is>
      </c>
      <c r="B1824" s="8" t="inlineStr">
        <is>
          <t>가정용 기기 제조업</t>
        </is>
      </c>
      <c r="C1824" s="9" t="n">
        <v>3020</v>
      </c>
      <c r="D1824" s="10" t="n">
        <v>-60</v>
      </c>
      <c r="E1824" s="11" t="n">
        <v>-0.0195</v>
      </c>
      <c r="F1824" s="9" t="n">
        <v>53977743500</v>
      </c>
      <c r="G1824" s="10" t="n">
        <v>-18120000</v>
      </c>
      <c r="H1824" s="10" t="n">
        <v>-6000</v>
      </c>
      <c r="I1824" s="12" t="n">
        <v>-0.0003356939142889513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에스엠씨지 (460870)</t>
        </is>
      </c>
      <c r="B1825" t="inlineStr">
        <is>
          <t>유리 및 유리제품 제조업</t>
        </is>
      </c>
      <c r="C1825" s="7" t="n">
        <v>2685</v>
      </c>
      <c r="D1825" s="5" t="n">
        <v>-50</v>
      </c>
      <c r="E1825" s="13" t="n">
        <v>-0.0183</v>
      </c>
      <c r="F1825" s="7" t="n">
        <v>53896821240</v>
      </c>
      <c r="G1825" s="5" t="n">
        <v>-5370000</v>
      </c>
      <c r="H1825" s="5" t="n">
        <v>-2000</v>
      </c>
      <c r="I1825" s="6" t="n">
        <v>-9.963481846336806e-05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위츠 (459100)</t>
        </is>
      </c>
      <c r="B1826" s="8" t="inlineStr">
        <is>
          <t>전자부품 제조업</t>
        </is>
      </c>
      <c r="C1826" s="9" t="n">
        <v>3990</v>
      </c>
      <c r="D1826" s="10" t="n">
        <v>30</v>
      </c>
      <c r="E1826" s="11" t="n">
        <v>0.0076</v>
      </c>
      <c r="F1826" s="9" t="n">
        <v>53729739000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에피소드컴퍼니 (317530)</t>
        </is>
      </c>
      <c r="B1827" t="inlineStr">
        <is>
          <t>영화, 비디오물, 방송프로그램 제작 및 배급업</t>
        </is>
      </c>
      <c r="C1827" s="7" t="n">
        <v>3070</v>
      </c>
      <c r="D1827" s="5" t="n">
        <v>55</v>
      </c>
      <c r="E1827" s="13" t="n">
        <v>0.0182</v>
      </c>
      <c r="F1827" s="7" t="n">
        <v>53709287740</v>
      </c>
      <c r="G1827" s="5" t="n">
        <v>-12280000</v>
      </c>
      <c r="H1827" s="5" t="n">
        <v>-4000</v>
      </c>
      <c r="I1827" s="6" t="n">
        <v>-0.0002286382954740706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마이크로투나노 (424980)</t>
        </is>
      </c>
      <c r="B1828" s="8" t="inlineStr">
        <is>
          <t>반도체 제조업</t>
        </is>
      </c>
      <c r="C1828" s="9" t="n">
        <v>9070</v>
      </c>
      <c r="D1828" s="10" t="n">
        <v>-440</v>
      </c>
      <c r="E1828" s="11" t="n">
        <v>-0.0463</v>
      </c>
      <c r="F1828" s="9" t="n">
        <v>53684332300</v>
      </c>
      <c r="G1828" s="10" t="n">
        <v>-18140000</v>
      </c>
      <c r="H1828" s="10" t="n">
        <v>-2000</v>
      </c>
      <c r="I1828" s="12" t="n">
        <v>-0.0003379011943117713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엔젯 (419080)</t>
        </is>
      </c>
      <c r="B1829" t="inlineStr">
        <is>
          <t>특수 목적용 기계 제조업</t>
        </is>
      </c>
      <c r="C1829" s="7" t="n">
        <v>4930</v>
      </c>
      <c r="D1829" s="5" t="n">
        <v>-210</v>
      </c>
      <c r="E1829" s="13" t="n">
        <v>-0.0409</v>
      </c>
      <c r="F1829" s="7" t="n">
        <v>53598057810</v>
      </c>
      <c r="G1829" s="5" t="n">
        <v>4930000</v>
      </c>
      <c r="H1829" s="5" t="n">
        <v>1000</v>
      </c>
      <c r="I1829" s="6" t="n">
        <v>9.198094485953912e-05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3995</v>
      </c>
      <c r="D1830" s="10" t="n">
        <v>0</v>
      </c>
      <c r="E1830" s="11" t="n">
        <v>0</v>
      </c>
      <c r="F1830" s="9" t="n">
        <v>53562602950</v>
      </c>
      <c r="G1830" s="10" t="n">
        <v>-15980000</v>
      </c>
      <c r="H1830" s="10" t="n">
        <v>-4000</v>
      </c>
      <c r="I1830" s="12" t="n">
        <v>-0.0002983424837459286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쿼드메디슨 (464490)</t>
        </is>
      </c>
      <c r="B1831" t="inlineStr">
        <is>
          <t>기초 의약물질 제조업</t>
        </is>
      </c>
      <c r="C1831" s="7" t="n">
        <v>4660</v>
      </c>
      <c r="D1831" s="5" t="n">
        <v>-110</v>
      </c>
      <c r="E1831" s="13" t="n">
        <v>-0.0231</v>
      </c>
      <c r="F1831" s="7" t="n">
        <v>53506646580</v>
      </c>
      <c r="G1831" s="5" t="n">
        <v>69900000</v>
      </c>
      <c r="H1831" s="5" t="n">
        <v>15000</v>
      </c>
      <c r="I1831" s="6" t="n">
        <v>0.001306379757802418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TS인베스트먼트 (246690)</t>
        </is>
      </c>
      <c r="B1832" s="8" t="inlineStr">
        <is>
          <t>신탁업 및 집합투자업</t>
        </is>
      </c>
      <c r="C1832" s="9" t="n">
        <v>2250</v>
      </c>
      <c r="D1832" s="10" t="n">
        <v>-10</v>
      </c>
      <c r="E1832" s="11" t="n">
        <v>-0.0044</v>
      </c>
      <c r="F1832" s="9" t="n">
        <v>53500891500</v>
      </c>
      <c r="G1832" s="10" t="n">
        <v>-42750000</v>
      </c>
      <c r="H1832" s="10" t="n">
        <v>-19000</v>
      </c>
      <c r="I1832" s="12" t="n">
        <v>-0.0007990521055149147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이지스 (261520)</t>
        </is>
      </c>
      <c r="B1833" t="inlineStr">
        <is>
          <t>소프트웨어 개발 및 공급업</t>
        </is>
      </c>
      <c r="C1833" s="7" t="n">
        <v>5200</v>
      </c>
      <c r="D1833" s="5" t="n">
        <v>-100</v>
      </c>
      <c r="E1833" s="13" t="n">
        <v>-0.0189</v>
      </c>
      <c r="F1833" s="7" t="n">
        <v>53444560000</v>
      </c>
      <c r="G1833" s="5" t="n">
        <v>-5200000</v>
      </c>
      <c r="H1833" s="5" t="n">
        <v>-1000</v>
      </c>
      <c r="I1833" s="6" t="n">
        <v>-9.729708692521747e-05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4515</v>
      </c>
      <c r="D1834" s="10" t="n">
        <v>-55</v>
      </c>
      <c r="E1834" s="11" t="n">
        <v>-0.012</v>
      </c>
      <c r="F1834" s="9" t="n">
        <v>53407293870</v>
      </c>
      <c r="G1834" s="10" t="n">
        <v>9030000</v>
      </c>
      <c r="H1834" s="10" t="n">
        <v>2000</v>
      </c>
      <c r="I1834" s="12" t="n">
        <v>0.000169078029341463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2075</v>
      </c>
      <c r="D1835" s="5" t="n">
        <v>-5</v>
      </c>
      <c r="E1835" s="13" t="n">
        <v>-0.0024</v>
      </c>
      <c r="F1835" s="7" t="n">
        <v>53372660300</v>
      </c>
      <c r="G1835" s="5" t="n">
        <v>-12450000</v>
      </c>
      <c r="H1835" s="5" t="n">
        <v>-6000</v>
      </c>
      <c r="I1835" s="6" t="n">
        <v>-0.0002332654945438423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퀀텀레일 (070300)</t>
        </is>
      </c>
      <c r="B1836" s="8" t="inlineStr">
        <is>
          <t>소프트웨어 개발 및 공급업</t>
        </is>
      </c>
      <c r="C1836" s="9" t="n">
        <v>1502</v>
      </c>
      <c r="D1836" s="10" t="n">
        <v>3</v>
      </c>
      <c r="E1836" s="11" t="n">
        <v>0.002</v>
      </c>
      <c r="F1836" s="9" t="n">
        <v>53358142958</v>
      </c>
      <c r="G1836" s="10" t="n">
        <v>-43558000</v>
      </c>
      <c r="H1836" s="10" t="n">
        <v>-29000</v>
      </c>
      <c r="I1836" s="12" t="n">
        <v>-0.0008163327579501029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3130</v>
      </c>
      <c r="D1837" s="5" t="n">
        <v>-25</v>
      </c>
      <c r="E1837" s="13" t="n">
        <v>-0.007900000000000001</v>
      </c>
      <c r="F1837" s="7" t="n">
        <v>53346461740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에이에스텍 (453860)</t>
        </is>
      </c>
      <c r="B1839" t="inlineStr">
        <is>
          <t>기타 화학제품 제조업</t>
        </is>
      </c>
      <c r="C1839" s="7" t="n">
        <v>8240</v>
      </c>
      <c r="D1839" s="5" t="n">
        <v>-50</v>
      </c>
      <c r="E1839" s="13" t="n">
        <v>-0.006</v>
      </c>
      <c r="F1839" s="7" t="n">
        <v>53102045520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SJM홀딩스 (025530)</t>
        </is>
      </c>
      <c r="B1840" s="8" t="inlineStr">
        <is>
          <t>자동차 부품 및 내장품 판매업</t>
        </is>
      </c>
      <c r="C1840" s="9" t="n">
        <v>3555</v>
      </c>
      <c r="D1840" s="10" t="n">
        <v>-45</v>
      </c>
      <c r="E1840" s="11" t="n">
        <v>-0.0125</v>
      </c>
      <c r="F1840" s="9" t="n">
        <v>53090398440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3400</v>
      </c>
      <c r="D1841" s="5" t="n">
        <v>-30</v>
      </c>
      <c r="E1841" s="13" t="n">
        <v>-0.008699999999999999</v>
      </c>
      <c r="F1841" s="7" t="n">
        <v>53056653200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1444</v>
      </c>
      <c r="D1842" s="10" t="n">
        <v>-15</v>
      </c>
      <c r="E1842" s="11" t="n">
        <v>-0.0103</v>
      </c>
      <c r="F1842" s="9" t="n">
        <v>52808892220</v>
      </c>
      <c r="G1842" s="10" t="n">
        <v>-28880000</v>
      </c>
      <c r="H1842" s="10" t="n">
        <v>-20000</v>
      </c>
      <c r="I1842" s="12" t="n">
        <v>-0.0005468775955323382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서원 (021050)</t>
        </is>
      </c>
      <c r="B1843" t="inlineStr">
        <is>
          <t>금속 주조업</t>
        </is>
      </c>
      <c r="C1843" s="7" t="n">
        <v>1112</v>
      </c>
      <c r="D1843" s="5" t="n">
        <v>-2</v>
      </c>
      <c r="E1843" s="13" t="n">
        <v>-0.0018</v>
      </c>
      <c r="F1843" s="7" t="n">
        <v>52791744080</v>
      </c>
      <c r="G1843" s="5" t="n">
        <v>-4448000</v>
      </c>
      <c r="H1843" s="5" t="n">
        <v>-4000</v>
      </c>
      <c r="I1843" s="6" t="n">
        <v>-8.425559862654951e-05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에너토크 (019990)</t>
        </is>
      </c>
      <c r="B1844" s="8" t="inlineStr">
        <is>
          <t>일반 목적용 기계 제조업</t>
        </is>
      </c>
      <c r="C1844" s="9" t="n">
        <v>5410</v>
      </c>
      <c r="D1844" s="10" t="n">
        <v>-190</v>
      </c>
      <c r="E1844" s="11" t="n">
        <v>-0.0339</v>
      </c>
      <c r="F1844" s="9" t="n">
        <v>52780436080</v>
      </c>
      <c r="G1844" s="10" t="n">
        <v>-48690000</v>
      </c>
      <c r="H1844" s="10" t="n">
        <v>-9000</v>
      </c>
      <c r="I1844" s="12" t="n">
        <v>-0.0009225009040508859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아티스트컴퍼니 (321820)</t>
        </is>
      </c>
      <c r="B1845" t="inlineStr">
        <is>
          <t>창작 및 예술관련 서비스업</t>
        </is>
      </c>
      <c r="C1845" s="7" t="n">
        <v>3385</v>
      </c>
      <c r="D1845" s="5" t="n">
        <v>780</v>
      </c>
      <c r="E1845" s="13" t="n">
        <v>0.2994</v>
      </c>
      <c r="F1845" s="7" t="n">
        <v>52776807760</v>
      </c>
      <c r="G1845" s="5" t="n">
        <v>-20310000</v>
      </c>
      <c r="H1845" s="5" t="n">
        <v>-6000</v>
      </c>
      <c r="I1845" s="6" t="n">
        <v>-0.0003848281254970696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3125</v>
      </c>
      <c r="D1846" s="10" t="n">
        <v>-25</v>
      </c>
      <c r="E1846" s="11" t="n">
        <v>-0.007900000000000001</v>
      </c>
      <c r="F1846" s="9" t="n">
        <v>52532975000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1153</v>
      </c>
      <c r="D1847" s="5" t="n">
        <v>-21</v>
      </c>
      <c r="E1847" s="13" t="n">
        <v>-0.0179</v>
      </c>
      <c r="F1847" s="7" t="n">
        <v>52493737880</v>
      </c>
      <c r="G1847" s="5" t="n">
        <v>-2306000</v>
      </c>
      <c r="H1847" s="5" t="n">
        <v>-2000</v>
      </c>
      <c r="I1847" s="6" t="n">
        <v>-4.392904931387218e-05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비트플래닛 (049470)</t>
        </is>
      </c>
      <c r="B1848" s="8" t="inlineStr">
        <is>
          <t>소프트웨어 개발 및 공급업</t>
        </is>
      </c>
      <c r="C1848" s="9" t="n">
        <v>2225</v>
      </c>
      <c r="D1848" s="10" t="n">
        <v>-75</v>
      </c>
      <c r="E1848" s="11" t="n">
        <v>-0.0326</v>
      </c>
      <c r="F1848" s="9" t="n">
        <v>52387400275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1037</v>
      </c>
      <c r="D1849" s="5" t="n">
        <v>8</v>
      </c>
      <c r="E1849" s="13" t="n">
        <v>0.007800000000000001</v>
      </c>
      <c r="F1849" s="7" t="n">
        <v>52384449060</v>
      </c>
      <c r="G1849" s="5" t="n">
        <v>-5185000</v>
      </c>
      <c r="H1849" s="5" t="n">
        <v>-5000</v>
      </c>
      <c r="I1849" s="6" t="n">
        <v>-9.897975626432979e-05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한컴라이프케어 (372910)</t>
        </is>
      </c>
      <c r="B1850" s="8" t="inlineStr">
        <is>
          <t>의료용 기기 제조업</t>
        </is>
      </c>
      <c r="C1850" s="9" t="n">
        <v>1890</v>
      </c>
      <c r="D1850" s="10" t="n">
        <v>2</v>
      </c>
      <c r="E1850" s="11" t="n">
        <v>0.0011</v>
      </c>
      <c r="F1850" s="9" t="n">
        <v>52304627340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삼화전자 (011230)</t>
        </is>
      </c>
      <c r="B1851" t="inlineStr">
        <is>
          <t>영상 및 음향기기 제조업</t>
        </is>
      </c>
      <c r="C1851" s="7" t="n">
        <v>2720</v>
      </c>
      <c r="D1851" s="5" t="n">
        <v>80</v>
      </c>
      <c r="E1851" s="13" t="n">
        <v>0.0303</v>
      </c>
      <c r="F1851" s="7" t="n">
        <v>52130935200</v>
      </c>
      <c r="G1851" s="5" t="n">
        <v>-103360000</v>
      </c>
      <c r="H1851" s="5" t="n">
        <v>-38000</v>
      </c>
      <c r="I1851" s="6" t="n">
        <v>-0.001982699899847567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42300</v>
      </c>
      <c r="D1852" s="10" t="n">
        <v>-100</v>
      </c>
      <c r="E1852" s="11" t="n">
        <v>-0.0024</v>
      </c>
      <c r="F1852" s="9" t="n">
        <v>52101121500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포스뱅크 (105760)</t>
        </is>
      </c>
      <c r="B1853" t="inlineStr">
        <is>
          <t>일반 목적용 기계 제조업</t>
        </is>
      </c>
      <c r="C1853" s="7" t="n">
        <v>5100</v>
      </c>
      <c r="D1853" s="5" t="n">
        <v>80</v>
      </c>
      <c r="E1853" s="13" t="n">
        <v>0.0159</v>
      </c>
      <c r="F1853" s="7" t="n">
        <v>51973523700</v>
      </c>
      <c r="G1853" s="5" t="n">
        <v>5100000</v>
      </c>
      <c r="H1853" s="5" t="n">
        <v>1000</v>
      </c>
      <c r="I1853" s="6" t="n">
        <v>9.81268853241136e-05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3310</v>
      </c>
      <c r="D1854" s="10" t="n">
        <v>-25</v>
      </c>
      <c r="E1854" s="11" t="n">
        <v>-0.0075</v>
      </c>
      <c r="F1854" s="9" t="n">
        <v>51900800000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케이피항공산업 (288180)</t>
        </is>
      </c>
      <c r="B1855" t="inlineStr">
        <is>
          <t>항공기,우주선 및 부품 제조업</t>
        </is>
      </c>
      <c r="C1855" s="7" t="n">
        <v>7020</v>
      </c>
      <c r="D1855" s="5" t="n">
        <v>-10</v>
      </c>
      <c r="E1855" s="13" t="n">
        <v>-0.0014</v>
      </c>
      <c r="F1855" s="7" t="n">
        <v>51900699240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1920</v>
      </c>
      <c r="D1856" s="10" t="n">
        <v>-7</v>
      </c>
      <c r="E1856" s="11" t="n">
        <v>-0.0036</v>
      </c>
      <c r="F1856" s="9" t="n">
        <v>51800839680</v>
      </c>
      <c r="G1856" s="10" t="n">
        <v>-3840000</v>
      </c>
      <c r="H1856" s="10" t="n">
        <v>-2000</v>
      </c>
      <c r="I1856" s="12" t="n">
        <v>-7.413007247993706e-05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대양금속 (009190)</t>
        </is>
      </c>
      <c r="B1857" t="inlineStr">
        <is>
          <t>1차 철강 제조업</t>
        </is>
      </c>
      <c r="C1857" s="7" t="n">
        <v>1176</v>
      </c>
      <c r="D1857" s="5" t="n">
        <v>-74</v>
      </c>
      <c r="E1857" s="13" t="n">
        <v>-0.0592</v>
      </c>
      <c r="F1857" s="7" t="n">
        <v>51727859400</v>
      </c>
      <c r="G1857" s="5" t="n">
        <v>8232000</v>
      </c>
      <c r="H1857" s="5" t="n">
        <v>7000</v>
      </c>
      <c r="I1857" s="6" t="n">
        <v>0.0001591405500920458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전방 (000950)</t>
        </is>
      </c>
      <c r="B1858" s="8" t="inlineStr">
        <is>
          <t>방적 및 가공사 제조업</t>
        </is>
      </c>
      <c r="C1858" s="9" t="n">
        <v>30750</v>
      </c>
      <c r="D1858" s="10" t="n">
        <v>-350</v>
      </c>
      <c r="E1858" s="11" t="n">
        <v>-0.0113</v>
      </c>
      <c r="F1858" s="9" t="n">
        <v>51660000000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우원개발 (046940)</t>
        </is>
      </c>
      <c r="B1859" t="inlineStr">
        <is>
          <t>기반조성 및 시설물 축조관련 전문공사업</t>
        </is>
      </c>
      <c r="C1859" s="7" t="n">
        <v>2840</v>
      </c>
      <c r="D1859" s="5" t="n">
        <v>-55</v>
      </c>
      <c r="E1859" s="13" t="n">
        <v>-0.019</v>
      </c>
      <c r="F1859" s="7" t="n">
        <v>51331154000</v>
      </c>
      <c r="G1859" s="5" t="n">
        <v>-8520000</v>
      </c>
      <c r="H1859" s="5" t="n">
        <v>-3000</v>
      </c>
      <c r="I1859" s="6" t="n">
        <v>-0.0001659810726250183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코리아써우 (007815)</t>
        </is>
      </c>
      <c r="B1860" s="8" t="inlineStr">
        <is>
          <t>미분류</t>
        </is>
      </c>
      <c r="C1860" s="9" t="n">
        <v>17310</v>
      </c>
      <c r="D1860" s="10" t="n">
        <v>-490</v>
      </c>
      <c r="E1860" s="11" t="n">
        <v>-0.0275</v>
      </c>
      <c r="F1860" s="9" t="n">
        <v>51318783900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인팩 (023810)</t>
        </is>
      </c>
      <c r="B1861" t="inlineStr">
        <is>
          <t>자동차 신품 부품 제조업</t>
        </is>
      </c>
      <c r="C1861" s="7" t="n">
        <v>5130</v>
      </c>
      <c r="D1861" s="5" t="n">
        <v>-10</v>
      </c>
      <c r="E1861" s="13" t="n">
        <v>-0.0019</v>
      </c>
      <c r="F1861" s="7" t="n">
        <v>51300000000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2925</v>
      </c>
      <c r="D1862" s="10" t="n">
        <v>5</v>
      </c>
      <c r="E1862" s="11" t="n">
        <v>0.0017</v>
      </c>
      <c r="F1862" s="9" t="n">
        <v>51276712500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츌립앤사이언스 (291650)</t>
        </is>
      </c>
      <c r="B1863" t="inlineStr">
        <is>
          <t>자연과학 및 공학 연구개발업</t>
        </is>
      </c>
      <c r="C1863" s="7" t="n">
        <v>1680</v>
      </c>
      <c r="D1863" s="5" t="n">
        <v>93</v>
      </c>
      <c r="E1863" s="13" t="n">
        <v>0.05860000000000001</v>
      </c>
      <c r="F1863" s="7" t="n">
        <v>51272963280</v>
      </c>
      <c r="G1863" s="5" t="n">
        <v>-1680000</v>
      </c>
      <c r="H1863" s="5" t="n">
        <v>-1000</v>
      </c>
      <c r="I1863" s="6" t="n">
        <v>-3.276580662649776e-05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5910</v>
      </c>
      <c r="D1864" s="10" t="n">
        <v>-70</v>
      </c>
      <c r="E1864" s="11" t="n">
        <v>-0.0117</v>
      </c>
      <c r="F1864" s="9" t="n">
        <v>51218193510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퓨런티어 (370090)</t>
        </is>
      </c>
      <c r="B1865" t="inlineStr">
        <is>
          <t>측정, 시험, 항해, 제어 및 기타 정밀기기 제조업; 광학기기 제외</t>
        </is>
      </c>
      <c r="C1865" s="7" t="n">
        <v>5980</v>
      </c>
      <c r="D1865" s="5" t="n">
        <v>-30</v>
      </c>
      <c r="E1865" s="13" t="n">
        <v>-0.005</v>
      </c>
      <c r="F1865" s="7" t="n">
        <v>51169843400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3485</v>
      </c>
      <c r="D1866" s="10" t="n">
        <v>-5</v>
      </c>
      <c r="E1866" s="11" t="n">
        <v>-0.0014</v>
      </c>
      <c r="F1866" s="9" t="n">
        <v>50969749010</v>
      </c>
      <c r="G1866" s="10" t="n">
        <v>3485000</v>
      </c>
      <c r="H1866" s="10" t="n">
        <v>1000</v>
      </c>
      <c r="I1866" s="12" t="n">
        <v>6.837388976187153e-05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진양산업 (003780)</t>
        </is>
      </c>
      <c r="B1867" t="inlineStr">
        <is>
          <t>플라스틱제품 제조업</t>
        </is>
      </c>
      <c r="C1867" s="7" t="n">
        <v>3915</v>
      </c>
      <c r="D1867" s="5" t="n">
        <v>-20</v>
      </c>
      <c r="E1867" s="13" t="n">
        <v>-0.0051</v>
      </c>
      <c r="F1867" s="7" t="n">
        <v>50895000000</v>
      </c>
      <c r="G1867" s="5" t="n">
        <v>-7830000</v>
      </c>
      <c r="H1867" s="5" t="n">
        <v>-2000</v>
      </c>
      <c r="I1867" s="6" t="n">
        <v>-0.0001538461538461539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고려산업 (002140)</t>
        </is>
      </c>
      <c r="B1868" s="8" t="inlineStr">
        <is>
          <t>곡물가공품, 전분 및 전분제품 제조업</t>
        </is>
      </c>
      <c r="C1868" s="9" t="n">
        <v>2040</v>
      </c>
      <c r="D1868" s="10" t="n">
        <v>-30</v>
      </c>
      <c r="E1868" s="11" t="n">
        <v>-0.0145</v>
      </c>
      <c r="F1868" s="9" t="n">
        <v>50876427000</v>
      </c>
      <c r="G1868" s="10" t="n">
        <v>-26520000</v>
      </c>
      <c r="H1868" s="10" t="n">
        <v>-13000</v>
      </c>
      <c r="I1868" s="12" t="n">
        <v>-0.0005212630202981825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65600</v>
      </c>
      <c r="D1869" s="5" t="n">
        <v>-300</v>
      </c>
      <c r="E1869" s="13" t="n">
        <v>-0.0046</v>
      </c>
      <c r="F1869" s="7" t="n">
        <v>50860336000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부산산업 (011390)</t>
        </is>
      </c>
      <c r="B1870" s="8" t="inlineStr">
        <is>
          <t>시멘트, 석회, 플라스터 및 그 제품 제조업</t>
        </is>
      </c>
      <c r="C1870" s="9" t="n">
        <v>48150</v>
      </c>
      <c r="D1870" s="10" t="n">
        <v>-2750</v>
      </c>
      <c r="E1870" s="11" t="n">
        <v>-0.05400000000000001</v>
      </c>
      <c r="F1870" s="9" t="n">
        <v>50846400000</v>
      </c>
      <c r="G1870" s="10" t="n">
        <v>-48150000</v>
      </c>
      <c r="H1870" s="10" t="n">
        <v>-1000</v>
      </c>
      <c r="I1870" s="12" t="n">
        <v>-0.000946969696969697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이닉스 (452400)</t>
        </is>
      </c>
      <c r="B1871" t="inlineStr">
        <is>
          <t>자동차 신품 부품 제조업</t>
        </is>
      </c>
      <c r="C1871" s="7" t="n">
        <v>5600</v>
      </c>
      <c r="D1871" s="5" t="n">
        <v>-190</v>
      </c>
      <c r="E1871" s="13" t="n">
        <v>-0.0328</v>
      </c>
      <c r="F1871" s="7" t="n">
        <v>50799996800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알비더블유 (361570)</t>
        </is>
      </c>
      <c r="B1872" s="8" t="inlineStr">
        <is>
          <t>오디오물 출판 및 원판 녹음업</t>
        </is>
      </c>
      <c r="C1872" s="9" t="n">
        <v>1765</v>
      </c>
      <c r="D1872" s="10" t="n">
        <v>65</v>
      </c>
      <c r="E1872" s="11" t="n">
        <v>0.0382</v>
      </c>
      <c r="F1872" s="9" t="n">
        <v>50731908615</v>
      </c>
      <c r="G1872" s="10" t="n">
        <v>21180000</v>
      </c>
      <c r="H1872" s="10" t="n">
        <v>12000</v>
      </c>
      <c r="I1872" s="12" t="n">
        <v>0.0004174887280652727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서전기전 (189860)</t>
        </is>
      </c>
      <c r="B1873" t="inlineStr">
        <is>
          <t>전동기, 발전기 및 전기 변환 · 공급 · 제어 장치 제조업</t>
        </is>
      </c>
      <c r="C1873" s="7" t="n">
        <v>5210</v>
      </c>
      <c r="D1873" s="5" t="n">
        <v>-10</v>
      </c>
      <c r="E1873" s="13" t="n">
        <v>-0.0019</v>
      </c>
      <c r="F1873" s="7" t="n">
        <v>50530643800</v>
      </c>
      <c r="G1873" s="5" t="n">
        <v>78150000</v>
      </c>
      <c r="H1873" s="5" t="n">
        <v>15000</v>
      </c>
      <c r="I1873" s="6" t="n">
        <v>0.001546586271675406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대모 (317850)</t>
        </is>
      </c>
      <c r="B1874" s="8" t="inlineStr">
        <is>
          <t>특수 목적용 기계 제조업</t>
        </is>
      </c>
      <c r="C1874" s="9" t="n">
        <v>6060</v>
      </c>
      <c r="D1874" s="10" t="n">
        <v>-120</v>
      </c>
      <c r="E1874" s="11" t="n">
        <v>-0.0194</v>
      </c>
      <c r="F1874" s="9" t="n">
        <v>50445985200</v>
      </c>
      <c r="G1874" s="10" t="n">
        <v>6060000</v>
      </c>
      <c r="H1874" s="10" t="n">
        <v>1000</v>
      </c>
      <c r="I1874" s="12" t="n">
        <v>0.0001201284894322968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50428566500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1714</v>
      </c>
      <c r="D1876" s="10" t="n">
        <v>-13</v>
      </c>
      <c r="E1876" s="11" t="n">
        <v>-0.0075</v>
      </c>
      <c r="F1876" s="9" t="n">
        <v>50344005648</v>
      </c>
      <c r="G1876" s="10" t="n">
        <v>8570000</v>
      </c>
      <c r="H1876" s="10" t="n">
        <v>5000</v>
      </c>
      <c r="I1876" s="12" t="n">
        <v>0.0001702288065816721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푸른로보틱스 (094940)</t>
        </is>
      </c>
      <c r="B1877" t="inlineStr">
        <is>
          <t>컴퓨터 및 주변장치 제조업</t>
        </is>
      </c>
      <c r="C1877" s="7" t="n">
        <v>6020</v>
      </c>
      <c r="D1877" s="5" t="n">
        <v>-180</v>
      </c>
      <c r="E1877" s="13" t="n">
        <v>-0.029</v>
      </c>
      <c r="F1877" s="7" t="n">
        <v>50335543720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유티아이 (179900)</t>
        </is>
      </c>
      <c r="B1878" s="8" t="inlineStr">
        <is>
          <t>전자부품 제조업</t>
        </is>
      </c>
      <c r="C1878" s="9" t="n">
        <v>2320</v>
      </c>
      <c r="D1878" s="10" t="n">
        <v>-55</v>
      </c>
      <c r="E1878" s="11" t="n">
        <v>-0.0232</v>
      </c>
      <c r="F1878" s="9" t="n">
        <v>50040820080</v>
      </c>
      <c r="G1878" s="10" t="n">
        <v>-30160000</v>
      </c>
      <c r="H1878" s="10" t="n">
        <v>-13000</v>
      </c>
      <c r="I1878" s="12" t="n">
        <v>-0.0006027079482667023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제이투케이바이오 (420570)</t>
        </is>
      </c>
      <c r="B1879" t="inlineStr">
        <is>
          <t>기타 화학제품 제조업</t>
        </is>
      </c>
      <c r="C1879" s="7" t="n">
        <v>8550</v>
      </c>
      <c r="D1879" s="5" t="n">
        <v>100</v>
      </c>
      <c r="E1879" s="13" t="n">
        <v>0.0118</v>
      </c>
      <c r="F1879" s="7" t="n">
        <v>49995979650</v>
      </c>
      <c r="G1879" s="5" t="n">
        <v>-34200000</v>
      </c>
      <c r="H1879" s="5" t="n">
        <v>-4000</v>
      </c>
      <c r="I1879" s="6" t="n">
        <v>-0.0006840550028106109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4310</v>
      </c>
      <c r="D1880" s="10" t="n">
        <v>0</v>
      </c>
      <c r="E1880" s="11" t="n">
        <v>0</v>
      </c>
      <c r="F1880" s="9" t="n">
        <v>49993474340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제이티 (089790)</t>
        </is>
      </c>
      <c r="B1881" t="inlineStr">
        <is>
          <t>특수 목적용 기계 제조업</t>
        </is>
      </c>
      <c r="C1881" s="7" t="n">
        <v>4845</v>
      </c>
      <c r="D1881" s="5" t="n">
        <v>20</v>
      </c>
      <c r="E1881" s="13" t="n">
        <v>0.004099999999999999</v>
      </c>
      <c r="F1881" s="7" t="n">
        <v>49978660485</v>
      </c>
      <c r="G1881" s="5" t="n">
        <v>-4845000</v>
      </c>
      <c r="H1881" s="5" t="n">
        <v>-1000</v>
      </c>
      <c r="I1881" s="6" t="n">
        <v>-9.694137363793733e-05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인바이오젠 (101140)</t>
        </is>
      </c>
      <c r="B1882" s="8" t="inlineStr">
        <is>
          <t>기계장비 및 관련 물품 도매업</t>
        </is>
      </c>
      <c r="C1882" s="9" t="n">
        <v>4975</v>
      </c>
      <c r="D1882" s="10" t="n">
        <v>-95</v>
      </c>
      <c r="E1882" s="11" t="n">
        <v>-0.0187</v>
      </c>
      <c r="F1882" s="9" t="n">
        <v>49969974600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프리티 (006490)</t>
        </is>
      </c>
      <c r="B1883" t="inlineStr">
        <is>
          <t>전기 통신업</t>
        </is>
      </c>
      <c r="C1883" s="7" t="n">
        <v>2810</v>
      </c>
      <c r="D1883" s="5" t="n">
        <v>420</v>
      </c>
      <c r="E1883" s="13" t="n">
        <v>0.1757</v>
      </c>
      <c r="F1883" s="7" t="n">
        <v>49867195730</v>
      </c>
      <c r="G1883" s="5" t="n">
        <v>-53390000</v>
      </c>
      <c r="H1883" s="5" t="n">
        <v>-19000</v>
      </c>
      <c r="I1883" s="6" t="n">
        <v>-0.001070643721156365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3815</v>
      </c>
      <c r="D1884" s="10" t="n">
        <v>-40</v>
      </c>
      <c r="E1884" s="11" t="n">
        <v>-0.0104</v>
      </c>
      <c r="F1884" s="9" t="n">
        <v>49844737530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윙입푸드 (900340)</t>
        </is>
      </c>
      <c r="B1885" t="inlineStr">
        <is>
          <t>기타 금융업</t>
        </is>
      </c>
      <c r="C1885" s="7" t="n">
        <v>1399</v>
      </c>
      <c r="D1885" s="5" t="n">
        <v>-7</v>
      </c>
      <c r="E1885" s="13" t="n">
        <v>-0.005</v>
      </c>
      <c r="F1885" s="7" t="n">
        <v>49780242068</v>
      </c>
      <c r="G1885" s="5" t="n">
        <v>-1399000</v>
      </c>
      <c r="H1885" s="5" t="n">
        <v>-1000</v>
      </c>
      <c r="I1885" s="6" t="n">
        <v>-2.810351942622056e-05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일신바이오 (068330)</t>
        </is>
      </c>
      <c r="B1886" s="8" t="inlineStr">
        <is>
          <t>일반 목적용 기계 제조업</t>
        </is>
      </c>
      <c r="C1886" s="9" t="n">
        <v>1125</v>
      </c>
      <c r="D1886" s="10" t="n">
        <v>-2</v>
      </c>
      <c r="E1886" s="11" t="n">
        <v>-0.0018</v>
      </c>
      <c r="F1886" s="9" t="n">
        <v>49743157500</v>
      </c>
      <c r="G1886" s="10" t="n">
        <v>-4500000</v>
      </c>
      <c r="H1886" s="10" t="n">
        <v>-4000</v>
      </c>
      <c r="I1886" s="12" t="n">
        <v>-9.046470361275316e-05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1955</v>
      </c>
      <c r="D1887" s="5" t="n">
        <v>15</v>
      </c>
      <c r="E1887" s="13" t="n">
        <v>0.0077</v>
      </c>
      <c r="F1887" s="7" t="n">
        <v>49633541955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에이프로젠 (007460)</t>
        </is>
      </c>
      <c r="B1888" s="8" t="inlineStr">
        <is>
          <t>의약품 제조업</t>
        </is>
      </c>
      <c r="C1888" s="9" t="n">
        <v>1995</v>
      </c>
      <c r="D1888" s="10" t="n">
        <v>-35</v>
      </c>
      <c r="E1888" s="11" t="n">
        <v>-0.0172</v>
      </c>
      <c r="F1888" s="9" t="n">
        <v>49527776235</v>
      </c>
      <c r="G1888" s="10" t="n">
        <v>-13965000</v>
      </c>
      <c r="H1888" s="10" t="n">
        <v>-7000</v>
      </c>
      <c r="I1888" s="12" t="n">
        <v>-0.0002819629925183537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모티브링크 (463480)</t>
        </is>
      </c>
      <c r="B1889" t="inlineStr">
        <is>
          <t>전자부품 제조업</t>
        </is>
      </c>
      <c r="C1889" s="7" t="n">
        <v>3990</v>
      </c>
      <c r="D1889" s="5" t="n">
        <v>-50</v>
      </c>
      <c r="E1889" s="13" t="n">
        <v>-0.0124</v>
      </c>
      <c r="F1889" s="7" t="n">
        <v>49437528420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미트박스 (475460)</t>
        </is>
      </c>
      <c r="B1890" s="8" t="inlineStr">
        <is>
          <t>기타 정보 서비스업</t>
        </is>
      </c>
      <c r="C1890" s="9" t="n">
        <v>8730</v>
      </c>
      <c r="D1890" s="10" t="n">
        <v>60</v>
      </c>
      <c r="E1890" s="11" t="n">
        <v>0.0069</v>
      </c>
      <c r="F1890" s="9" t="n">
        <v>49294163250</v>
      </c>
      <c r="G1890" s="10" t="n">
        <v>-26190000</v>
      </c>
      <c r="H1890" s="10" t="n">
        <v>-3000</v>
      </c>
      <c r="I1890" s="12" t="n">
        <v>-0.0005313002244743449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옵티시스 (109080)</t>
        </is>
      </c>
      <c r="B1891" t="inlineStr">
        <is>
          <t>통신 및 방송 장비 제조업</t>
        </is>
      </c>
      <c r="C1891" s="7" t="n">
        <v>8740</v>
      </c>
      <c r="D1891" s="5" t="n">
        <v>80</v>
      </c>
      <c r="E1891" s="13" t="n">
        <v>0.0092</v>
      </c>
      <c r="F1891" s="7" t="n">
        <v>49258640000</v>
      </c>
      <c r="G1891" s="5" t="n">
        <v>8740000</v>
      </c>
      <c r="H1891" s="5" t="n">
        <v>1000</v>
      </c>
      <c r="I1891" s="6" t="n">
        <v>0.000177430801987225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4915</v>
      </c>
      <c r="D1892" s="10" t="n">
        <v>-125</v>
      </c>
      <c r="E1892" s="11" t="n">
        <v>-0.0248</v>
      </c>
      <c r="F1892" s="9" t="n">
        <v>49150000000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레이저옵텍 (199550)</t>
        </is>
      </c>
      <c r="B1893" t="inlineStr">
        <is>
          <t>의료용 기기 제조업</t>
        </is>
      </c>
      <c r="C1893" s="7" t="n">
        <v>3305</v>
      </c>
      <c r="D1893" s="5" t="n">
        <v>-25</v>
      </c>
      <c r="E1893" s="13" t="n">
        <v>-0.0075</v>
      </c>
      <c r="F1893" s="7" t="n">
        <v>49065339255</v>
      </c>
      <c r="G1893" s="5" t="n">
        <v>-33050000</v>
      </c>
      <c r="H1893" s="5" t="n">
        <v>-10000</v>
      </c>
      <c r="I1893" s="6" t="n">
        <v>-0.0006735915923914058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현우산업 (092300)</t>
        </is>
      </c>
      <c r="B1894" s="8" t="inlineStr">
        <is>
          <t>전자부품 제조업</t>
        </is>
      </c>
      <c r="C1894" s="9" t="n">
        <v>2430</v>
      </c>
      <c r="D1894" s="10" t="n">
        <v>-20</v>
      </c>
      <c r="E1894" s="11" t="n">
        <v>-0.008199999999999999</v>
      </c>
      <c r="F1894" s="9" t="n">
        <v>48964186530</v>
      </c>
      <c r="G1894" s="10" t="n">
        <v>4860000</v>
      </c>
      <c r="H1894" s="10" t="n">
        <v>2000</v>
      </c>
      <c r="I1894" s="12" t="n">
        <v>9.925621856338435e-05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3360</v>
      </c>
      <c r="D1895" s="5" t="n">
        <v>-15</v>
      </c>
      <c r="E1895" s="13" t="n">
        <v>-0.0044</v>
      </c>
      <c r="F1895" s="7" t="n">
        <v>48900915840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1174</v>
      </c>
      <c r="D1896" s="10" t="n">
        <v>-5</v>
      </c>
      <c r="E1896" s="11" t="n">
        <v>-0.0042</v>
      </c>
      <c r="F1896" s="9" t="n">
        <v>48579192540</v>
      </c>
      <c r="G1896" s="10" t="n">
        <v>-1174000</v>
      </c>
      <c r="H1896" s="10" t="n">
        <v>-1000</v>
      </c>
      <c r="I1896" s="12" t="n">
        <v>-2.416672527097545e-05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2875</v>
      </c>
      <c r="D1897" s="5" t="n">
        <v>-15</v>
      </c>
      <c r="E1897" s="13" t="n">
        <v>-0.0052</v>
      </c>
      <c r="F1897" s="7" t="n">
        <v>48557321125</v>
      </c>
      <c r="G1897" s="5" t="n">
        <v>14375000</v>
      </c>
      <c r="H1897" s="5" t="n">
        <v>5000</v>
      </c>
      <c r="I1897" s="6" t="n">
        <v>0.0002960418669513247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1763</v>
      </c>
      <c r="D1899" s="5" t="n">
        <v>-2</v>
      </c>
      <c r="E1899" s="13" t="n">
        <v>-0.0011</v>
      </c>
      <c r="F1899" s="7" t="n">
        <v>48493836090</v>
      </c>
      <c r="G1899" s="5" t="n">
        <v>26445000</v>
      </c>
      <c r="H1899" s="5" t="n">
        <v>15000</v>
      </c>
      <c r="I1899" s="6" t="n">
        <v>0.0005453270380780058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에스씨디 (042110)</t>
        </is>
      </c>
      <c r="B1900" s="8" t="inlineStr">
        <is>
          <t>가정용 기기 제조업</t>
        </is>
      </c>
      <c r="C1900" s="9" t="n">
        <v>1003</v>
      </c>
      <c r="D1900" s="10" t="n">
        <v>-10</v>
      </c>
      <c r="E1900" s="11" t="n">
        <v>-0.009899999999999999</v>
      </c>
      <c r="F1900" s="9" t="n">
        <v>48474552692</v>
      </c>
      <c r="G1900" s="10" t="n">
        <v>-1003000</v>
      </c>
      <c r="H1900" s="10" t="n">
        <v>-1000</v>
      </c>
      <c r="I1900" s="12" t="n">
        <v>-2.069126880598385e-05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엑스플러스 (373200)</t>
        </is>
      </c>
      <c r="B1901" t="inlineStr">
        <is>
          <t>그외 기타 제품 제조업</t>
        </is>
      </c>
      <c r="C1901" s="7" t="n">
        <v>1932</v>
      </c>
      <c r="D1901" s="5" t="n">
        <v>7</v>
      </c>
      <c r="E1901" s="13" t="n">
        <v>0.0036</v>
      </c>
      <c r="F1901" s="7" t="n">
        <v>48383533884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에어레인 (163280)</t>
        </is>
      </c>
      <c r="B1902" s="8" t="inlineStr">
        <is>
          <t>일반 목적용 기계 제조업</t>
        </is>
      </c>
      <c r="C1902" s="9" t="n">
        <v>3555</v>
      </c>
      <c r="D1902" s="10" t="n">
        <v>-90</v>
      </c>
      <c r="E1902" s="11" t="n">
        <v>-0.0247</v>
      </c>
      <c r="F1902" s="9" t="n">
        <v>48358942290</v>
      </c>
      <c r="G1902" s="10" t="n">
        <v>3555000</v>
      </c>
      <c r="H1902" s="10" t="n">
        <v>1000</v>
      </c>
      <c r="I1902" s="12" t="n">
        <v>7.351277409421602e-05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파수AI (150900)</t>
        </is>
      </c>
      <c r="B1903" t="inlineStr">
        <is>
          <t>소프트웨어 개발 및 공급업</t>
        </is>
      </c>
      <c r="C1903" s="7" t="n">
        <v>4105</v>
      </c>
      <c r="D1903" s="5" t="n">
        <v>330</v>
      </c>
      <c r="E1903" s="13" t="n">
        <v>0.08740000000000001</v>
      </c>
      <c r="F1903" s="7" t="n">
        <v>48044599810</v>
      </c>
      <c r="G1903" s="5" t="n">
        <v>-389975000</v>
      </c>
      <c r="H1903" s="5" t="n">
        <v>-95000</v>
      </c>
      <c r="I1903" s="6" t="n">
        <v>-0.00811693721130404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러셀 (217500)</t>
        </is>
      </c>
      <c r="B1904" s="8" t="inlineStr">
        <is>
          <t>특수 목적용 기계 제조업</t>
        </is>
      </c>
      <c r="C1904" s="9" t="n">
        <v>1510</v>
      </c>
      <c r="D1904" s="10" t="n">
        <v>-11</v>
      </c>
      <c r="E1904" s="11" t="n">
        <v>-0.0072</v>
      </c>
      <c r="F1904" s="9" t="n">
        <v>48036120000</v>
      </c>
      <c r="G1904" s="10" t="n">
        <v>-7550000</v>
      </c>
      <c r="H1904" s="10" t="n">
        <v>-5000</v>
      </c>
      <c r="I1904" s="12" t="n">
        <v>-0.0001571733936879165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마니커 (027740)</t>
        </is>
      </c>
      <c r="B1905" t="inlineStr">
        <is>
          <t>도축, 육류 가공 및 저장 처리업</t>
        </is>
      </c>
      <c r="C1905" s="7" t="n">
        <v>1511</v>
      </c>
      <c r="D1905" s="5" t="n">
        <v>2</v>
      </c>
      <c r="E1905" s="13" t="n">
        <v>0.0013</v>
      </c>
      <c r="F1905" s="7" t="n">
        <v>47982732754</v>
      </c>
      <c r="G1905" s="5" t="n">
        <v>-6044000</v>
      </c>
      <c r="H1905" s="5" t="n">
        <v>-4000</v>
      </c>
      <c r="I1905" s="6" t="n">
        <v>-0.0001259619795101427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유성기업 (002920)</t>
        </is>
      </c>
      <c r="B1906" s="8" t="inlineStr">
        <is>
          <t>자동차 신품 부품 제조업</t>
        </is>
      </c>
      <c r="C1906" s="9" t="n">
        <v>1848</v>
      </c>
      <c r="D1906" s="10" t="n">
        <v>7</v>
      </c>
      <c r="E1906" s="11" t="n">
        <v>0.0038</v>
      </c>
      <c r="F1906" s="9" t="n">
        <v>47950980000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쎄크 (081180)</t>
        </is>
      </c>
      <c r="B1907" t="inlineStr">
        <is>
          <t>일반 목적용 기계 제조업</t>
        </is>
      </c>
      <c r="C1907" s="7" t="n">
        <v>5430</v>
      </c>
      <c r="D1907" s="5" t="n">
        <v>-370</v>
      </c>
      <c r="E1907" s="13" t="n">
        <v>-0.0638</v>
      </c>
      <c r="F1907" s="7" t="n">
        <v>47922655050</v>
      </c>
      <c r="G1907" s="5" t="n">
        <v>-43440000</v>
      </c>
      <c r="H1907" s="5" t="n">
        <v>-8000</v>
      </c>
      <c r="I1907" s="6" t="n">
        <v>-0.0009064606281658845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쎄노텍 (222420)</t>
        </is>
      </c>
      <c r="B1908" s="8" t="inlineStr">
        <is>
          <t>기타 비금속 광물제품 제조업</t>
        </is>
      </c>
      <c r="C1908" s="9" t="n">
        <v>987</v>
      </c>
      <c r="D1908" s="10" t="n">
        <v>-20</v>
      </c>
      <c r="E1908" s="11" t="n">
        <v>-0.0199</v>
      </c>
      <c r="F1908" s="9" t="n">
        <v>47789082201</v>
      </c>
      <c r="G1908" s="10" t="n">
        <v>-31584000</v>
      </c>
      <c r="H1908" s="10" t="n">
        <v>-32000</v>
      </c>
      <c r="I1908" s="12" t="n">
        <v>-0.0006609040924276026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케이비아이동국실업 (001620)</t>
        </is>
      </c>
      <c r="B1909" t="inlineStr">
        <is>
          <t>자동차 신품 부품 제조업</t>
        </is>
      </c>
      <c r="C1909" s="7" t="n">
        <v>2140</v>
      </c>
      <c r="D1909" s="5" t="n">
        <v>0</v>
      </c>
      <c r="E1909" s="13" t="n">
        <v>0</v>
      </c>
      <c r="F1909" s="7" t="n">
        <v>47633416840</v>
      </c>
      <c r="G1909" s="5" t="n">
        <v>-6420000</v>
      </c>
      <c r="H1909" s="5" t="n">
        <v>-3000</v>
      </c>
      <c r="I1909" s="6" t="n">
        <v>-0.000134779329846622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대보마그네틱 (290670)</t>
        </is>
      </c>
      <c r="B1911" t="inlineStr">
        <is>
          <t>기타 전기장비 제조업</t>
        </is>
      </c>
      <c r="C1911" s="7" t="n">
        <v>6050</v>
      </c>
      <c r="D1911" s="5" t="n">
        <v>150</v>
      </c>
      <c r="E1911" s="13" t="n">
        <v>0.0254</v>
      </c>
      <c r="F1911" s="7" t="n">
        <v>47538843000</v>
      </c>
      <c r="G1911" s="5" t="n">
        <v>18150000</v>
      </c>
      <c r="H1911" s="5" t="n">
        <v>3000</v>
      </c>
      <c r="I1911" s="6" t="n">
        <v>0.0003817930528936095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대성창투 (027830)</t>
        </is>
      </c>
      <c r="B1912" s="8" t="inlineStr">
        <is>
          <t>신탁업 및 집합투자업</t>
        </is>
      </c>
      <c r="C1912" s="9" t="n">
        <v>877</v>
      </c>
      <c r="D1912" s="10" t="n">
        <v>-13</v>
      </c>
      <c r="E1912" s="11" t="n">
        <v>-0.0146</v>
      </c>
      <c r="F1912" s="9" t="n">
        <v>47358000000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907</v>
      </c>
      <c r="D1913" s="5" t="n">
        <v>0</v>
      </c>
      <c r="E1913" s="13" t="n">
        <v>0</v>
      </c>
      <c r="F1913" s="7" t="n">
        <v>47327143904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1194</v>
      </c>
      <c r="D1914" s="10" t="n">
        <v>-40</v>
      </c>
      <c r="E1914" s="11" t="n">
        <v>-0.03240000000000001</v>
      </c>
      <c r="F1914" s="9" t="n">
        <v>47109285522</v>
      </c>
      <c r="G1914" s="10" t="n">
        <v>1194000</v>
      </c>
      <c r="H1914" s="10" t="n">
        <v>1000</v>
      </c>
      <c r="I1914" s="12" t="n">
        <v>2.534532177191274e-05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제일테크노스 (038010)</t>
        </is>
      </c>
      <c r="B1915" t="inlineStr">
        <is>
          <t>구조용 금속제품, 탱크 및 증기발생기 제조업</t>
        </is>
      </c>
      <c r="C1915" s="7" t="n">
        <v>5230</v>
      </c>
      <c r="D1915" s="5" t="n">
        <v>-30</v>
      </c>
      <c r="E1915" s="13" t="n">
        <v>-0.005699999999999999</v>
      </c>
      <c r="F1915" s="7" t="n">
        <v>47070000000</v>
      </c>
      <c r="G1915" s="5" t="n">
        <v>-15690000</v>
      </c>
      <c r="H1915" s="5" t="n">
        <v>-3000</v>
      </c>
      <c r="I1915" s="6" t="n">
        <v>-0.0003333333333333333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953</v>
      </c>
      <c r="D1916" s="10" t="n">
        <v>-7</v>
      </c>
      <c r="E1916" s="11" t="n">
        <v>-0.0073</v>
      </c>
      <c r="F1916" s="9" t="n">
        <v>46982680810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씨유테크 (376290)</t>
        </is>
      </c>
      <c r="B1917" t="inlineStr">
        <is>
          <t>전자부품 제조업</t>
        </is>
      </c>
      <c r="C1917" s="7" t="n">
        <v>2660</v>
      </c>
      <c r="D1917" s="5" t="n">
        <v>-65</v>
      </c>
      <c r="E1917" s="13" t="n">
        <v>-0.0239</v>
      </c>
      <c r="F1917" s="7" t="n">
        <v>46968950000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더블유에스아이 (299170)</t>
        </is>
      </c>
      <c r="B1919" t="inlineStr">
        <is>
          <t>생활용품 도매업</t>
        </is>
      </c>
      <c r="C1919" s="7" t="n">
        <v>1131</v>
      </c>
      <c r="D1919" s="5" t="n">
        <v>-21</v>
      </c>
      <c r="E1919" s="13" t="n">
        <v>-0.0182</v>
      </c>
      <c r="F1919" s="7" t="n">
        <v>46949266728</v>
      </c>
      <c r="G1919" s="5" t="n">
        <v>-10179000</v>
      </c>
      <c r="H1919" s="5" t="n">
        <v>-9000</v>
      </c>
      <c r="I1919" s="6" t="n">
        <v>-0.0002168084979680707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퀀타매트릭스 (317690)</t>
        </is>
      </c>
      <c r="B1920" s="8" t="inlineStr">
        <is>
          <t>의료용 기기 제조업</t>
        </is>
      </c>
      <c r="C1920" s="9" t="n">
        <v>2325</v>
      </c>
      <c r="D1920" s="10" t="n">
        <v>-75</v>
      </c>
      <c r="E1920" s="11" t="n">
        <v>-0.0312</v>
      </c>
      <c r="F1920" s="9" t="n">
        <v>46813942425</v>
      </c>
      <c r="G1920" s="10" t="n">
        <v>-2325000</v>
      </c>
      <c r="H1920" s="10" t="n">
        <v>-1000</v>
      </c>
      <c r="I1920" s="12" t="n">
        <v>-4.966469131978901e-05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2175</v>
      </c>
      <c r="D1922" s="10" t="n">
        <v>-20</v>
      </c>
      <c r="E1922" s="11" t="n">
        <v>-0.0091</v>
      </c>
      <c r="F1922" s="9" t="n">
        <v>46700403750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4110</v>
      </c>
      <c r="D1923" s="5" t="n">
        <v>95</v>
      </c>
      <c r="E1923" s="13" t="n">
        <v>0.0237</v>
      </c>
      <c r="F1923" s="7" t="n">
        <v>46670562480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TBH글로벌 (084870)</t>
        </is>
      </c>
      <c r="B1924" s="8" t="inlineStr">
        <is>
          <t>봉제의복 제조업</t>
        </is>
      </c>
      <c r="C1924" s="9" t="n">
        <v>2280</v>
      </c>
      <c r="D1924" s="10" t="n">
        <v>-90</v>
      </c>
      <c r="E1924" s="11" t="n">
        <v>-0.038</v>
      </c>
      <c r="F1924" s="9" t="n">
        <v>46644823680</v>
      </c>
      <c r="G1924" s="10" t="n">
        <v>-13680000</v>
      </c>
      <c r="H1924" s="10" t="n">
        <v>-6000</v>
      </c>
      <c r="I1924" s="12" t="n">
        <v>-0.0002932801310141001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아이컴포넌트 (059100)</t>
        </is>
      </c>
      <c r="B1925" t="inlineStr">
        <is>
          <t>전자부품 제조업</t>
        </is>
      </c>
      <c r="C1925" s="7" t="n">
        <v>6580</v>
      </c>
      <c r="D1925" s="5" t="n">
        <v>-130</v>
      </c>
      <c r="E1925" s="13" t="n">
        <v>-0.0194</v>
      </c>
      <c r="F1925" s="7" t="n">
        <v>46526258800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에이텀 (355690)</t>
        </is>
      </c>
      <c r="B1926" s="8" t="inlineStr">
        <is>
          <t>전자부품 제조업</t>
        </is>
      </c>
      <c r="C1926" s="9" t="n">
        <v>4850</v>
      </c>
      <c r="D1926" s="10" t="n">
        <v>-75</v>
      </c>
      <c r="E1926" s="11" t="n">
        <v>-0.0152</v>
      </c>
      <c r="F1926" s="9" t="n">
        <v>46416386650</v>
      </c>
      <c r="G1926" s="10" t="n">
        <v>-19400000</v>
      </c>
      <c r="H1926" s="10" t="n">
        <v>-4000</v>
      </c>
      <c r="I1926" s="12" t="n">
        <v>-0.0004179558427562349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895</v>
      </c>
      <c r="D1927" s="5" t="n">
        <v>1</v>
      </c>
      <c r="E1927" s="13" t="n">
        <v>0.0011</v>
      </c>
      <c r="F1927" s="7" t="n">
        <v>46356148205</v>
      </c>
      <c r="G1927" s="5" t="n">
        <v>-1790000</v>
      </c>
      <c r="H1927" s="5" t="n">
        <v>-2000</v>
      </c>
      <c r="I1927" s="6" t="n">
        <v>-3.861407967038404e-05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2150</v>
      </c>
      <c r="D1929" s="5" t="n">
        <v>-30</v>
      </c>
      <c r="E1929" s="13" t="n">
        <v>-0.0138</v>
      </c>
      <c r="F1929" s="7" t="n">
        <v>46300647750</v>
      </c>
      <c r="G1929" s="5" t="n">
        <v>-12900000</v>
      </c>
      <c r="H1929" s="5" t="n">
        <v>-6000</v>
      </c>
      <c r="I1929" s="6" t="n">
        <v>-0.0002786138126976852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일월지엠엘 (178780)</t>
        </is>
      </c>
      <c r="B1930" s="8" t="inlineStr">
        <is>
          <t>상품 종합 도매업</t>
        </is>
      </c>
      <c r="C1930" s="9" t="n">
        <v>2480</v>
      </c>
      <c r="D1930" s="10" t="n">
        <v>-20</v>
      </c>
      <c r="E1930" s="11" t="n">
        <v>-0.008</v>
      </c>
      <c r="F1930" s="9" t="n">
        <v>46225203600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1149</v>
      </c>
      <c r="D1931" s="5" t="n">
        <v>-19</v>
      </c>
      <c r="E1931" s="13" t="n">
        <v>-0.0163</v>
      </c>
      <c r="F1931" s="7" t="n">
        <v>46118363223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4070</v>
      </c>
      <c r="D1932" s="10" t="n">
        <v>35</v>
      </c>
      <c r="E1932" s="11" t="n">
        <v>0.008699999999999999</v>
      </c>
      <c r="F1932" s="9" t="n">
        <v>46002717530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그린생명과학 (114450)</t>
        </is>
      </c>
      <c r="B1933" t="inlineStr">
        <is>
          <t>기초 의약물질 제조업</t>
        </is>
      </c>
      <c r="C1933" s="7" t="n">
        <v>2300</v>
      </c>
      <c r="D1933" s="5" t="n">
        <v>40</v>
      </c>
      <c r="E1933" s="13" t="n">
        <v>0.0177</v>
      </c>
      <c r="F1933" s="7" t="n">
        <v>46000000000</v>
      </c>
      <c r="G1933" s="5" t="n">
        <v>-23000000</v>
      </c>
      <c r="H1933" s="5" t="n">
        <v>-10000</v>
      </c>
      <c r="I1933" s="6" t="n">
        <v>-0.0005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SM Life Design (063440)</t>
        </is>
      </c>
      <c r="B1934" s="8" t="inlineStr">
        <is>
          <t>기록매체 복제업</t>
        </is>
      </c>
      <c r="C1934" s="9" t="n">
        <v>1015</v>
      </c>
      <c r="D1934" s="10" t="n">
        <v>1</v>
      </c>
      <c r="E1934" s="11" t="n">
        <v>0.001</v>
      </c>
      <c r="F1934" s="9" t="n">
        <v>45999154460</v>
      </c>
      <c r="G1934" s="10" t="n">
        <v>-3045000</v>
      </c>
      <c r="H1934" s="10" t="n">
        <v>-3000</v>
      </c>
      <c r="I1934" s="12" t="n">
        <v>-6.619686895870825e-05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2945</v>
      </c>
      <c r="D1935" s="5" t="n">
        <v>-5</v>
      </c>
      <c r="E1935" s="13" t="n">
        <v>-0.0017</v>
      </c>
      <c r="F1935" s="7" t="n">
        <v>45976217955</v>
      </c>
      <c r="G1935" s="5" t="n">
        <v>-5890000</v>
      </c>
      <c r="H1935" s="5" t="n">
        <v>-2000</v>
      </c>
      <c r="I1935" s="6" t="n">
        <v>-0.0001281097111068365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1234</v>
      </c>
      <c r="D1936" s="10" t="n">
        <v>-19</v>
      </c>
      <c r="E1936" s="11" t="n">
        <v>-0.0152</v>
      </c>
      <c r="F1936" s="9" t="n">
        <v>45955015162</v>
      </c>
      <c r="G1936" s="10" t="n">
        <v>-2468000</v>
      </c>
      <c r="H1936" s="10" t="n">
        <v>-2000</v>
      </c>
      <c r="I1936" s="12" t="n">
        <v>-5.370469341158608e-05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쏘닉스 (088280)</t>
        </is>
      </c>
      <c r="B1937" t="inlineStr">
        <is>
          <t>반도체 제조업</t>
        </is>
      </c>
      <c r="C1937" s="7" t="n">
        <v>2655</v>
      </c>
      <c r="D1937" s="5" t="n">
        <v>0</v>
      </c>
      <c r="E1937" s="13" t="n">
        <v>0</v>
      </c>
      <c r="F1937" s="7" t="n">
        <v>45948730950</v>
      </c>
      <c r="G1937" s="5" t="n">
        <v>-2655000</v>
      </c>
      <c r="H1937" s="5" t="n">
        <v>-1000</v>
      </c>
      <c r="I1937" s="6" t="n">
        <v>-5.778179168624025e-05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3280</v>
      </c>
      <c r="D1938" s="10" t="n">
        <v>-25</v>
      </c>
      <c r="E1938" s="11" t="n">
        <v>-0.0076</v>
      </c>
      <c r="F1938" s="9" t="n">
        <v>45920000000</v>
      </c>
      <c r="G1938" s="10" t="n">
        <v>9840000</v>
      </c>
      <c r="H1938" s="10" t="n">
        <v>3000</v>
      </c>
      <c r="I1938" s="12" t="n">
        <v>0.0002142857142857143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미래에셋맵스리츠 (357250)</t>
        </is>
      </c>
      <c r="B1939" t="inlineStr">
        <is>
          <t>부동산 임대 및 공급업</t>
        </is>
      </c>
      <c r="C1939" s="7" t="n">
        <v>1836</v>
      </c>
      <c r="D1939" s="5" t="n">
        <v>-4</v>
      </c>
      <c r="E1939" s="13" t="n">
        <v>-0.0022</v>
      </c>
      <c r="F1939" s="7" t="n">
        <v>45891012780</v>
      </c>
      <c r="G1939" s="5" t="n">
        <v>-1836000</v>
      </c>
      <c r="H1939" s="5" t="n">
        <v>-1000</v>
      </c>
      <c r="I1939" s="6" t="n">
        <v>-4.000783353380592e-05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5150</v>
      </c>
      <c r="D1940" s="10" t="n">
        <v>10</v>
      </c>
      <c r="E1940" s="11" t="n">
        <v>0.0019</v>
      </c>
      <c r="F1940" s="9" t="n">
        <v>45813138250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에스피시스템스 (317830)</t>
        </is>
      </c>
      <c r="B1941" t="inlineStr">
        <is>
          <t>특수 목적용 기계 제조업</t>
        </is>
      </c>
      <c r="C1941" s="7" t="n">
        <v>4250</v>
      </c>
      <c r="D1941" s="5" t="n">
        <v>-125</v>
      </c>
      <c r="E1941" s="13" t="n">
        <v>-0.0286</v>
      </c>
      <c r="F1941" s="7" t="n">
        <v>45788726500</v>
      </c>
      <c r="G1941" s="5" t="n">
        <v>-8500000</v>
      </c>
      <c r="H1941" s="5" t="n">
        <v>-2000</v>
      </c>
      <c r="I1941" s="6" t="n">
        <v>-0.000185635213069313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프로이천 (321260)</t>
        </is>
      </c>
      <c r="B1942" s="8" t="inlineStr">
        <is>
          <t>반도체 제조업</t>
        </is>
      </c>
      <c r="C1942" s="9" t="n">
        <v>1622</v>
      </c>
      <c r="D1942" s="10" t="n">
        <v>-23</v>
      </c>
      <c r="E1942" s="11" t="n">
        <v>-0.014</v>
      </c>
      <c r="F1942" s="9" t="n">
        <v>45727560248</v>
      </c>
      <c r="G1942" s="10" t="n">
        <v>-4866000</v>
      </c>
      <c r="H1942" s="10" t="n">
        <v>-3000</v>
      </c>
      <c r="I1942" s="12" t="n">
        <v>-0.0001064128497914521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45647381612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코어라인소프트 (384470)</t>
        </is>
      </c>
      <c r="B1944" s="8" t="inlineStr">
        <is>
          <t>소프트웨어 개발 및 공급업</t>
        </is>
      </c>
      <c r="C1944" s="9" t="n">
        <v>2540</v>
      </c>
      <c r="D1944" s="10" t="n">
        <v>-45</v>
      </c>
      <c r="E1944" s="11" t="n">
        <v>-0.0174</v>
      </c>
      <c r="F1944" s="9" t="n">
        <v>45584597680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젠큐릭스 (229000)</t>
        </is>
      </c>
      <c r="B1945" t="inlineStr">
        <is>
          <t>의료용품 및 기타 의약 관련제품 제조업</t>
        </is>
      </c>
      <c r="C1945" s="7" t="n">
        <v>1943</v>
      </c>
      <c r="D1945" s="5" t="n">
        <v>3</v>
      </c>
      <c r="E1945" s="13" t="n">
        <v>0.0015</v>
      </c>
      <c r="F1945" s="7" t="n">
        <v>45520924595</v>
      </c>
      <c r="G1945" s="5" t="n">
        <v>17487000</v>
      </c>
      <c r="H1945" s="5" t="n">
        <v>9000</v>
      </c>
      <c r="I1945" s="6" t="n">
        <v>0.0003841530055811029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2350</v>
      </c>
      <c r="D1946" s="10" t="n">
        <v>-60</v>
      </c>
      <c r="E1946" s="11" t="n">
        <v>-0.0249</v>
      </c>
      <c r="F1946" s="9" t="n">
        <v>45452738850</v>
      </c>
      <c r="G1946" s="10" t="n">
        <v>-4700000</v>
      </c>
      <c r="H1946" s="10" t="n">
        <v>-2000</v>
      </c>
      <c r="I1946" s="12" t="n">
        <v>-0.0001034041098273663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영우디에스피 (143540)</t>
        </is>
      </c>
      <c r="B1947" t="inlineStr">
        <is>
          <t>특수 목적용 기계 제조업</t>
        </is>
      </c>
      <c r="C1947" s="7" t="n">
        <v>1017</v>
      </c>
      <c r="D1947" s="5" t="n">
        <v>4</v>
      </c>
      <c r="E1947" s="13" t="n">
        <v>0.0039</v>
      </c>
      <c r="F1947" s="7" t="n">
        <v>45358093215</v>
      </c>
      <c r="G1947" s="5" t="n">
        <v>14238000</v>
      </c>
      <c r="H1947" s="5" t="n">
        <v>14000</v>
      </c>
      <c r="I1947" s="6" t="n">
        <v>0.000313902084298629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액토즈소프트 (052790)</t>
        </is>
      </c>
      <c r="B1948" s="8" t="inlineStr">
        <is>
          <t>소프트웨어 개발 및 공급업</t>
        </is>
      </c>
      <c r="C1948" s="9" t="n">
        <v>4145</v>
      </c>
      <c r="D1948" s="10" t="n">
        <v>10</v>
      </c>
      <c r="E1948" s="11" t="n">
        <v>0.0024</v>
      </c>
      <c r="F1948" s="9" t="n">
        <v>45282247315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1027</v>
      </c>
      <c r="D1949" s="5" t="n">
        <v>7</v>
      </c>
      <c r="E1949" s="13" t="n">
        <v>0.0069</v>
      </c>
      <c r="F1949" s="7" t="n">
        <v>45238538670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2375</v>
      </c>
      <c r="D1951" s="5" t="n">
        <v>-15</v>
      </c>
      <c r="E1951" s="13" t="n">
        <v>-0.0063</v>
      </c>
      <c r="F1951" s="7" t="n">
        <v>45084109625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우리바이오 (082850)</t>
        </is>
      </c>
      <c r="B1952" s="8" t="inlineStr">
        <is>
          <t>기타 식품 제조업</t>
        </is>
      </c>
      <c r="C1952" s="9" t="n">
        <v>4645</v>
      </c>
      <c r="D1952" s="10" t="n">
        <v>-225</v>
      </c>
      <c r="E1952" s="11" t="n">
        <v>-0.0462</v>
      </c>
      <c r="F1952" s="9" t="n">
        <v>45016158175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2190</v>
      </c>
      <c r="D1953" s="5" t="n">
        <v>-25</v>
      </c>
      <c r="E1953" s="13" t="n">
        <v>-0.0113</v>
      </c>
      <c r="F1953" s="7" t="n">
        <v>44902675950</v>
      </c>
      <c r="G1953" s="5" t="n">
        <v>8760000</v>
      </c>
      <c r="H1953" s="5" t="n">
        <v>4000</v>
      </c>
      <c r="I1953" s="6" t="n">
        <v>0.0001950885958278841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다보링크 (340360)</t>
        </is>
      </c>
      <c r="B1954" s="8" t="inlineStr">
        <is>
          <t>통신 및 방송 장비 제조업</t>
        </is>
      </c>
      <c r="C1954" s="9" t="n">
        <v>847</v>
      </c>
      <c r="D1954" s="10" t="n">
        <v>-53</v>
      </c>
      <c r="E1954" s="11" t="n">
        <v>-0.05889999999999999</v>
      </c>
      <c r="F1954" s="9" t="n">
        <v>44897328784</v>
      </c>
      <c r="G1954" s="10" t="n">
        <v>-13552000</v>
      </c>
      <c r="H1954" s="10" t="n">
        <v>-16000</v>
      </c>
      <c r="I1954" s="12" t="n">
        <v>-0.0003018442381104309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2215</v>
      </c>
      <c r="D1955" s="5" t="n">
        <v>-10</v>
      </c>
      <c r="E1955" s="13" t="n">
        <v>-0.004500000000000001</v>
      </c>
      <c r="F1955" s="7" t="n">
        <v>44837128640</v>
      </c>
      <c r="G1955" s="5" t="n">
        <v>2215000</v>
      </c>
      <c r="H1955" s="5" t="n">
        <v>1000</v>
      </c>
      <c r="I1955" s="6" t="n">
        <v>4.940102248260293e-05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원익큐브 (014190)</t>
        </is>
      </c>
      <c r="B1957" t="inlineStr">
        <is>
          <t>기타 전문 도매업</t>
        </is>
      </c>
      <c r="C1957" s="7" t="n">
        <v>1263</v>
      </c>
      <c r="D1957" s="5" t="n">
        <v>-42</v>
      </c>
      <c r="E1957" s="13" t="n">
        <v>-0.0322</v>
      </c>
      <c r="F1957" s="7" t="n">
        <v>44703974673</v>
      </c>
      <c r="G1957" s="5" t="n">
        <v>3789000</v>
      </c>
      <c r="H1957" s="5" t="n">
        <v>3000</v>
      </c>
      <c r="I1957" s="6" t="n">
        <v>8.475756412524219e-05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제이엠티 (094970)</t>
        </is>
      </c>
      <c r="B1958" s="8" t="inlineStr">
        <is>
          <t>전자부품 제조업</t>
        </is>
      </c>
      <c r="C1958" s="9" t="n">
        <v>2665</v>
      </c>
      <c r="D1958" s="10" t="n">
        <v>-60</v>
      </c>
      <c r="E1958" s="11" t="n">
        <v>-0.022</v>
      </c>
      <c r="F1958" s="9" t="n">
        <v>44634059600</v>
      </c>
      <c r="G1958" s="10" t="n">
        <v>5330000</v>
      </c>
      <c r="H1958" s="10" t="n">
        <v>2000</v>
      </c>
      <c r="I1958" s="12" t="n">
        <v>0.0001194155326171586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ES큐브 (050120)</t>
        </is>
      </c>
      <c r="B1959" t="inlineStr">
        <is>
          <t>생활용품 도매업</t>
        </is>
      </c>
      <c r="C1959" s="7" t="n">
        <v>3290</v>
      </c>
      <c r="D1959" s="5" t="n">
        <v>95</v>
      </c>
      <c r="E1959" s="13" t="n">
        <v>0.0297</v>
      </c>
      <c r="F1959" s="7" t="n">
        <v>44625842940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44597256680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2225</v>
      </c>
      <c r="D1961" s="5" t="n">
        <v>-15</v>
      </c>
      <c r="E1961" s="13" t="n">
        <v>-0.0067</v>
      </c>
      <c r="F1961" s="7" t="n">
        <v>44544500000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2220</v>
      </c>
      <c r="D1962" s="10" t="n">
        <v>-10</v>
      </c>
      <c r="E1962" s="11" t="n">
        <v>-0.004500000000000001</v>
      </c>
      <c r="F1962" s="9" t="n">
        <v>44472451920</v>
      </c>
      <c r="G1962" s="10" t="n">
        <v>-6660000</v>
      </c>
      <c r="H1962" s="10" t="n">
        <v>-3000</v>
      </c>
      <c r="I1962" s="12" t="n">
        <v>-0.0001497556287649813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세코닉스 (053450)</t>
        </is>
      </c>
      <c r="B1963" t="inlineStr">
        <is>
          <t>사진장비 및 광학기기 제조업</t>
        </is>
      </c>
      <c r="C1963" s="7" t="n">
        <v>3005</v>
      </c>
      <c r="D1963" s="5" t="n">
        <v>-40</v>
      </c>
      <c r="E1963" s="13" t="n">
        <v>-0.0131</v>
      </c>
      <c r="F1963" s="7" t="n">
        <v>44452373015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앱코 (129890)</t>
        </is>
      </c>
      <c r="B1964" s="8" t="inlineStr">
        <is>
          <t>컴퓨터 및 주변장치 제조업</t>
        </is>
      </c>
      <c r="C1964" s="9" t="n">
        <v>975</v>
      </c>
      <c r="D1964" s="10" t="n">
        <v>4</v>
      </c>
      <c r="E1964" s="11" t="n">
        <v>0.004099999999999999</v>
      </c>
      <c r="F1964" s="9" t="n">
        <v>44406961950</v>
      </c>
      <c r="G1964" s="10" t="n">
        <v>-2925000</v>
      </c>
      <c r="H1964" s="10" t="n">
        <v>-3000</v>
      </c>
      <c r="I1964" s="12" t="n">
        <v>-6.586805022359788e-05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부국철강 (026940)</t>
        </is>
      </c>
      <c r="B1965" t="inlineStr">
        <is>
          <t>1차 철강 제조업</t>
        </is>
      </c>
      <c r="C1965" s="7" t="n">
        <v>2220</v>
      </c>
      <c r="D1965" s="5" t="n">
        <v>-35</v>
      </c>
      <c r="E1965" s="13" t="n">
        <v>-0.0155</v>
      </c>
      <c r="F1965" s="7" t="n">
        <v>44400000000</v>
      </c>
      <c r="G1965" s="5" t="n">
        <v>-24420000</v>
      </c>
      <c r="H1965" s="5" t="n">
        <v>-11000</v>
      </c>
      <c r="I1965" s="6" t="n">
        <v>-0.00055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더코디 (224060)</t>
        </is>
      </c>
      <c r="B1966" s="8" t="inlineStr">
        <is>
          <t>전자부품 제조업</t>
        </is>
      </c>
      <c r="C1966" s="9" t="n">
        <v>8600</v>
      </c>
      <c r="D1966" s="10" t="n">
        <v>-1290</v>
      </c>
      <c r="E1966" s="11" t="n">
        <v>-0.1304</v>
      </c>
      <c r="F1966" s="9" t="n">
        <v>44382209200</v>
      </c>
      <c r="G1966" s="10" t="n">
        <v>8600000</v>
      </c>
      <c r="H1966" s="10" t="n">
        <v>1000</v>
      </c>
      <c r="I1966" s="12" t="n">
        <v>0.0001937713366463065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조광페인트 (004910)</t>
        </is>
      </c>
      <c r="B1967" t="inlineStr">
        <is>
          <t>기타 화학제품 제조업</t>
        </is>
      </c>
      <c r="C1967" s="7" t="n">
        <v>3460</v>
      </c>
      <c r="D1967" s="5" t="n">
        <v>-75</v>
      </c>
      <c r="E1967" s="13" t="n">
        <v>-0.0212</v>
      </c>
      <c r="F1967" s="7" t="n">
        <v>44288000000</v>
      </c>
      <c r="G1967" s="5" t="n">
        <v>3460000</v>
      </c>
      <c r="H1967" s="5" t="n">
        <v>1000</v>
      </c>
      <c r="I1967" s="6" t="n">
        <v>7.8125e-05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성문전자 (014910)</t>
        </is>
      </c>
      <c r="B1968" s="8" t="inlineStr">
        <is>
          <t>전자부품 제조업</t>
        </is>
      </c>
      <c r="C1968" s="9" t="n">
        <v>2025</v>
      </c>
      <c r="D1968" s="10" t="n">
        <v>-50</v>
      </c>
      <c r="E1968" s="11" t="n">
        <v>-0.0241</v>
      </c>
      <c r="F1968" s="9" t="n">
        <v>44260945425</v>
      </c>
      <c r="G1968" s="10" t="n">
        <v>24300000</v>
      </c>
      <c r="H1968" s="10" t="n">
        <v>12000</v>
      </c>
      <c r="I1968" s="12" t="n">
        <v>0.0005490167407557133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1303</v>
      </c>
      <c r="D1969" s="5" t="n">
        <v>0</v>
      </c>
      <c r="E1969" s="13" t="n">
        <v>0</v>
      </c>
      <c r="F1969" s="7" t="n">
        <v>44236814819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노브랜드 (145170)</t>
        </is>
      </c>
      <c r="B1970" s="8" t="inlineStr">
        <is>
          <t>편조의복 제조업</t>
        </is>
      </c>
      <c r="C1970" s="9" t="n">
        <v>2615</v>
      </c>
      <c r="D1970" s="10" t="n">
        <v>-80</v>
      </c>
      <c r="E1970" s="11" t="n">
        <v>-0.0297</v>
      </c>
      <c r="F1970" s="9" t="n">
        <v>44215479075</v>
      </c>
      <c r="G1970" s="10" t="n">
        <v>-5230000</v>
      </c>
      <c r="H1970" s="10" t="n">
        <v>-2000</v>
      </c>
      <c r="I1970" s="12" t="n">
        <v>-0.0001182843680406283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파라택시스코리아 (288330)</t>
        </is>
      </c>
      <c r="B1971" t="inlineStr">
        <is>
          <t>그외 기타 전문, 과학 및 기술 서비스업</t>
        </is>
      </c>
      <c r="C1971" s="7" t="n">
        <v>416</v>
      </c>
      <c r="D1971" s="5" t="n">
        <v>0</v>
      </c>
      <c r="E1971" s="13" t="n">
        <v>0</v>
      </c>
      <c r="F1971" s="7" t="n">
        <v>44129674368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대원 (007680)</t>
        </is>
      </c>
      <c r="B1972" s="8" t="inlineStr">
        <is>
          <t>건물 건설업</t>
        </is>
      </c>
      <c r="C1972" s="9" t="n">
        <v>3325</v>
      </c>
      <c r="D1972" s="10" t="n">
        <v>15</v>
      </c>
      <c r="E1972" s="11" t="n">
        <v>0.004500000000000001</v>
      </c>
      <c r="F1972" s="9" t="n">
        <v>43965603850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4015</v>
      </c>
      <c r="D1973" s="5" t="n">
        <v>-45</v>
      </c>
      <c r="E1973" s="13" t="n">
        <v>-0.0111</v>
      </c>
      <c r="F1973" s="7" t="n">
        <v>43964250000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3240</v>
      </c>
      <c r="D1974" s="10" t="n">
        <v>-60</v>
      </c>
      <c r="E1974" s="11" t="n">
        <v>-0.0182</v>
      </c>
      <c r="F1974" s="9" t="n">
        <v>43921974600</v>
      </c>
      <c r="G1974" s="10" t="n">
        <v>3240000</v>
      </c>
      <c r="H1974" s="10" t="n">
        <v>1000</v>
      </c>
      <c r="I1974" s="12" t="n">
        <v>7.376717530363492e-05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위너스일렉 (479960)</t>
        </is>
      </c>
      <c r="B1975" t="inlineStr">
        <is>
          <t>기타 전기장비 제조업</t>
        </is>
      </c>
      <c r="C1975" s="7" t="n">
        <v>6160</v>
      </c>
      <c r="D1975" s="5" t="n">
        <v>-90</v>
      </c>
      <c r="E1975" s="13" t="n">
        <v>-0.0144</v>
      </c>
      <c r="F1975" s="7" t="n">
        <v>43896160000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탑엔지니어링 (065130)</t>
        </is>
      </c>
      <c r="B1976" s="8" t="inlineStr">
        <is>
          <t>특수 목적용 기계 제조업</t>
        </is>
      </c>
      <c r="C1976" s="9" t="n">
        <v>2735</v>
      </c>
      <c r="D1976" s="10" t="n">
        <v>-40</v>
      </c>
      <c r="E1976" s="11" t="n">
        <v>-0.0144</v>
      </c>
      <c r="F1976" s="9" t="n">
        <v>43770940000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엔바이오니아 (317870)</t>
        </is>
      </c>
      <c r="B1977" t="inlineStr">
        <is>
          <t>그외 기타 제품 제조업</t>
        </is>
      </c>
      <c r="C1977" s="7" t="n">
        <v>4940</v>
      </c>
      <c r="D1977" s="5" t="n">
        <v>-5</v>
      </c>
      <c r="E1977" s="13" t="n">
        <v>-0.001</v>
      </c>
      <c r="F1977" s="7" t="n">
        <v>43678961300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우리산업홀딩스 (072470)</t>
        </is>
      </c>
      <c r="B1978" s="8" t="inlineStr">
        <is>
          <t>자동차 신품 부품 제조업</t>
        </is>
      </c>
      <c r="C1978" s="9" t="n">
        <v>2305</v>
      </c>
      <c r="D1978" s="10" t="n">
        <v>15</v>
      </c>
      <c r="E1978" s="11" t="n">
        <v>0.0066</v>
      </c>
      <c r="F1978" s="9" t="n">
        <v>43535321005</v>
      </c>
      <c r="G1978" s="10" t="n">
        <v>-2305000</v>
      </c>
      <c r="H1978" s="10" t="n">
        <v>-1000</v>
      </c>
      <c r="I1978" s="12" t="n">
        <v>-5.294551519983675e-05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1188</v>
      </c>
      <c r="D1979" s="5" t="n">
        <v>25</v>
      </c>
      <c r="E1979" s="13" t="n">
        <v>0.0215</v>
      </c>
      <c r="F1979" s="7" t="n">
        <v>43344254844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하츠 (066130)</t>
        </is>
      </c>
      <c r="B1980" s="8" t="inlineStr">
        <is>
          <t>가정용 기기 제조업</t>
        </is>
      </c>
      <c r="C1980" s="9" t="n">
        <v>3385</v>
      </c>
      <c r="D1980" s="10" t="n">
        <v>5</v>
      </c>
      <c r="E1980" s="11" t="n">
        <v>0.0015</v>
      </c>
      <c r="F1980" s="9" t="n">
        <v>43328000000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디케이앤디 (263020)</t>
        </is>
      </c>
      <c r="B1981" t="inlineStr">
        <is>
          <t>플라스틱제품 제조업</t>
        </is>
      </c>
      <c r="C1981" s="7" t="n">
        <v>3130</v>
      </c>
      <c r="D1981" s="5" t="n">
        <v>0</v>
      </c>
      <c r="E1981" s="13" t="n">
        <v>0</v>
      </c>
      <c r="F1981" s="7" t="n">
        <v>43307136980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엔투텍 (227950)</t>
        </is>
      </c>
      <c r="B1982" s="8" t="inlineStr">
        <is>
          <t>특수 목적용 기계 제조업</t>
        </is>
      </c>
      <c r="C1982" s="9" t="n">
        <v>1254</v>
      </c>
      <c r="D1982" s="10" t="n">
        <v>-50</v>
      </c>
      <c r="E1982" s="11" t="n">
        <v>-0.0383</v>
      </c>
      <c r="F1982" s="9" t="n">
        <v>43273294086</v>
      </c>
      <c r="G1982" s="10" t="n">
        <v>-10032000</v>
      </c>
      <c r="H1982" s="10" t="n">
        <v>-8000</v>
      </c>
      <c r="I1982" s="12" t="n">
        <v>-0.0002318288961330911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우성머티리얼스 (011300)</t>
        </is>
      </c>
      <c r="B1983" t="inlineStr">
        <is>
          <t>직물직조 및 직물제품 제조업</t>
        </is>
      </c>
      <c r="C1983" s="7" t="n">
        <v>2505</v>
      </c>
      <c r="D1983" s="5" t="n">
        <v>35</v>
      </c>
      <c r="E1983" s="13" t="n">
        <v>0.0142</v>
      </c>
      <c r="F1983" s="7" t="n">
        <v>43183457025</v>
      </c>
      <c r="G1983" s="5" t="n">
        <v>5010000</v>
      </c>
      <c r="H1983" s="5" t="n">
        <v>2000</v>
      </c>
      <c r="I1983" s="6" t="n">
        <v>0.0001160166495493768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에이텍모빌리티 (224110)</t>
        </is>
      </c>
      <c r="B1984" s="8" t="inlineStr">
        <is>
          <t>통신 및 방송 장비 제조업</t>
        </is>
      </c>
      <c r="C1984" s="9" t="n">
        <v>8500</v>
      </c>
      <c r="D1984" s="10" t="n">
        <v>-190</v>
      </c>
      <c r="E1984" s="11" t="n">
        <v>-0.0219</v>
      </c>
      <c r="F1984" s="9" t="n">
        <v>43183281000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에이치시티 (072990)</t>
        </is>
      </c>
      <c r="B1985" t="inlineStr">
        <is>
          <t>기타 과학기술 서비스업</t>
        </is>
      </c>
      <c r="C1985" s="7" t="n">
        <v>2950</v>
      </c>
      <c r="D1985" s="5" t="n">
        <v>-50</v>
      </c>
      <c r="E1985" s="13" t="n">
        <v>-0.0167</v>
      </c>
      <c r="F1985" s="7" t="n">
        <v>42769707700</v>
      </c>
      <c r="G1985" s="5" t="n">
        <v>-2950000</v>
      </c>
      <c r="H1985" s="5" t="n">
        <v>-1000</v>
      </c>
      <c r="I1985" s="6" t="n">
        <v>-6.897405099637845e-05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경남제약 (053950)</t>
        </is>
      </c>
      <c r="B1986" s="8" t="inlineStr">
        <is>
          <t>의약품 제조업</t>
        </is>
      </c>
      <c r="C1986" s="9" t="n">
        <v>2175</v>
      </c>
      <c r="D1986" s="10" t="n">
        <v>-30</v>
      </c>
      <c r="E1986" s="11" t="n">
        <v>-0.0136</v>
      </c>
      <c r="F1986" s="9" t="n">
        <v>42672736575</v>
      </c>
      <c r="G1986" s="10" t="n">
        <v>-121800000</v>
      </c>
      <c r="H1986" s="10" t="n">
        <v>-56000</v>
      </c>
      <c r="I1986" s="12" t="n">
        <v>-0.002854281439999258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DL우 (000215)</t>
        </is>
      </c>
      <c r="B1987" t="inlineStr">
        <is>
          <t>미분류</t>
        </is>
      </c>
      <c r="C1987" s="7" t="n">
        <v>25300</v>
      </c>
      <c r="D1987" s="5" t="n">
        <v>-400</v>
      </c>
      <c r="E1987" s="13" t="n">
        <v>-0.0156</v>
      </c>
      <c r="F1987" s="7" t="n">
        <v>42658709500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아이빔테크놀로지 (460470)</t>
        </is>
      </c>
      <c r="B1988" s="8" t="inlineStr">
        <is>
          <t>사진장비 및 광학기기 제조업</t>
        </is>
      </c>
      <c r="C1988" s="9" t="n">
        <v>2815</v>
      </c>
      <c r="D1988" s="10" t="n">
        <v>15</v>
      </c>
      <c r="E1988" s="11" t="n">
        <v>0.0054</v>
      </c>
      <c r="F1988" s="9" t="n">
        <v>42561026550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한화솔루션우 (009835)</t>
        </is>
      </c>
      <c r="B1989" t="inlineStr">
        <is>
          <t>미분류</t>
        </is>
      </c>
      <c r="C1989" s="7" t="n">
        <v>16690</v>
      </c>
      <c r="D1989" s="5" t="n">
        <v>-440</v>
      </c>
      <c r="E1989" s="13" t="n">
        <v>-0.0257</v>
      </c>
      <c r="F1989" s="7" t="n">
        <v>42469641040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한국팩키지 (037230)</t>
        </is>
      </c>
      <c r="B1990" s="8" t="inlineStr">
        <is>
          <t>골판지, 종이 상자 및 종이용기 제조업</t>
        </is>
      </c>
      <c r="C1990" s="9" t="n">
        <v>1424</v>
      </c>
      <c r="D1990" s="10" t="n">
        <v>-33</v>
      </c>
      <c r="E1990" s="11" t="n">
        <v>-0.0226</v>
      </c>
      <c r="F1990" s="9" t="n">
        <v>42435665648</v>
      </c>
      <c r="G1990" s="10" t="n">
        <v>-1424000</v>
      </c>
      <c r="H1990" s="10" t="n">
        <v>-1000</v>
      </c>
      <c r="I1990" s="12" t="n">
        <v>-3.355667875724988e-05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유니켐 (011330)</t>
        </is>
      </c>
      <c r="B1991" t="inlineStr">
        <is>
          <t>자동차 신품 부품 제조업</t>
        </is>
      </c>
      <c r="C1991" s="7" t="n">
        <v>4235</v>
      </c>
      <c r="D1991" s="5" t="n">
        <v>-85</v>
      </c>
      <c r="E1991" s="13" t="n">
        <v>-0.0197</v>
      </c>
      <c r="F1991" s="7" t="n">
        <v>42429550240</v>
      </c>
      <c r="G1991" s="5" t="n">
        <v>21175000</v>
      </c>
      <c r="H1991" s="5" t="n">
        <v>5000</v>
      </c>
      <c r="I1991" s="6" t="n">
        <v>0.0004990625608856324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온코크로스 (382150)</t>
        </is>
      </c>
      <c r="B1992" s="8" t="inlineStr">
        <is>
          <t>자연과학 및 공학 연구개발업</t>
        </is>
      </c>
      <c r="C1992" s="9" t="n">
        <v>3240</v>
      </c>
      <c r="D1992" s="10" t="n">
        <v>40</v>
      </c>
      <c r="E1992" s="11" t="n">
        <v>0.0125</v>
      </c>
      <c r="F1992" s="9" t="n">
        <v>42270186960</v>
      </c>
      <c r="G1992" s="10" t="n">
        <v>-3240000</v>
      </c>
      <c r="H1992" s="10" t="n">
        <v>-1000</v>
      </c>
      <c r="I1992" s="12" t="n">
        <v>-7.664976743694062e-05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970</v>
      </c>
      <c r="D1993" s="5" t="n">
        <v>-9</v>
      </c>
      <c r="E1993" s="13" t="n">
        <v>-0.0092</v>
      </c>
      <c r="F1993" s="7" t="n">
        <v>42173334080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아셈스 (136410)</t>
        </is>
      </c>
      <c r="B1994" s="8" t="inlineStr">
        <is>
          <t>플라스틱제품 제조업</t>
        </is>
      </c>
      <c r="C1994" s="9" t="n">
        <v>3825</v>
      </c>
      <c r="D1994" s="10" t="n">
        <v>-70</v>
      </c>
      <c r="E1994" s="11" t="n">
        <v>-0.018</v>
      </c>
      <c r="F1994" s="9" t="n">
        <v>42148080450</v>
      </c>
      <c r="G1994" s="10" t="n">
        <v>3825000</v>
      </c>
      <c r="H1994" s="10" t="n">
        <v>1000</v>
      </c>
      <c r="I1994" s="12" t="n">
        <v>9.07514638664879e-05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사이냅소프트 (466410)</t>
        </is>
      </c>
      <c r="B1995" t="inlineStr">
        <is>
          <t>소프트웨어 개발 및 공급업</t>
        </is>
      </c>
      <c r="C1995" s="7" t="n">
        <v>8360</v>
      </c>
      <c r="D1995" s="5" t="n">
        <v>-130</v>
      </c>
      <c r="E1995" s="13" t="n">
        <v>-0.0153</v>
      </c>
      <c r="F1995" s="7" t="n">
        <v>42109512280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5930</v>
      </c>
      <c r="D1996" s="10" t="n">
        <v>80</v>
      </c>
      <c r="E1996" s="11" t="n">
        <v>0.0137</v>
      </c>
      <c r="F1996" s="9" t="n">
        <v>42071138110</v>
      </c>
      <c r="G1996" s="10" t="n">
        <v>53370000</v>
      </c>
      <c r="H1996" s="10" t="n">
        <v>9000</v>
      </c>
      <c r="I1996" s="12" t="n">
        <v>0.001268565634246874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1993</v>
      </c>
      <c r="D1997" s="5" t="n">
        <v>1</v>
      </c>
      <c r="E1997" s="13" t="n">
        <v>0.0005</v>
      </c>
      <c r="F1997" s="7" t="n">
        <v>42070721299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5120</v>
      </c>
      <c r="D1998" s="10" t="n">
        <v>-60</v>
      </c>
      <c r="E1998" s="11" t="n">
        <v>-0.0116</v>
      </c>
      <c r="F1998" s="9" t="n">
        <v>41916636160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코리아에셋투자증권 (190650)</t>
        </is>
      </c>
      <c r="B1999" t="inlineStr">
        <is>
          <t>금융 지원 서비스업</t>
        </is>
      </c>
      <c r="C1999" s="7" t="n">
        <v>6560</v>
      </c>
      <c r="D1999" s="5" t="n">
        <v>-120</v>
      </c>
      <c r="E1999" s="13" t="n">
        <v>-0.018</v>
      </c>
      <c r="F1999" s="7" t="n">
        <v>41905280000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1533</v>
      </c>
      <c r="D2000" s="10" t="n">
        <v>16</v>
      </c>
      <c r="E2000" s="11" t="n">
        <v>0.0105</v>
      </c>
      <c r="F2000" s="9" t="n">
        <v>41884578477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1231</v>
      </c>
      <c r="D2001" s="5" t="n">
        <v>-11</v>
      </c>
      <c r="E2001" s="13" t="n">
        <v>-0.0089</v>
      </c>
      <c r="F2001" s="7" t="n">
        <v>41796701874</v>
      </c>
      <c r="G2001" s="5" t="n">
        <v>4924000</v>
      </c>
      <c r="H2001" s="5" t="n">
        <v>4000</v>
      </c>
      <c r="I2001" s="6" t="n">
        <v>0.0001178083384388522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오가노이드사이언스 (476040)</t>
        </is>
      </c>
      <c r="B2002" s="8" t="inlineStr">
        <is>
          <t>자연과학 및 공학 연구개발업</t>
        </is>
      </c>
      <c r="C2002" s="9" t="n">
        <v>6345</v>
      </c>
      <c r="D2002" s="10" t="n">
        <v>-305</v>
      </c>
      <c r="E2002" s="11" t="n">
        <v>-0.0459</v>
      </c>
      <c r="F2002" s="9" t="n">
        <v>41786647200</v>
      </c>
      <c r="G2002" s="10" t="n">
        <v>-63450000</v>
      </c>
      <c r="H2002" s="10" t="n">
        <v>-10000</v>
      </c>
      <c r="I2002" s="12" t="n">
        <v>-0.001518427637812492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1166</v>
      </c>
      <c r="D2003" s="5" t="n">
        <v>-19</v>
      </c>
      <c r="E2003" s="13" t="n">
        <v>-0.016</v>
      </c>
      <c r="F2003" s="7" t="n">
        <v>41760291166</v>
      </c>
      <c r="G2003" s="5" t="n">
        <v>-1166000</v>
      </c>
      <c r="H2003" s="5" t="n">
        <v>-1000</v>
      </c>
      <c r="I2003" s="6" t="n">
        <v>-2.79212612614474e-05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5790</v>
      </c>
      <c r="D2004" s="10" t="n">
        <v>-40</v>
      </c>
      <c r="E2004" s="11" t="n">
        <v>-0.0069</v>
      </c>
      <c r="F2004" s="9" t="n">
        <v>41728182600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3360</v>
      </c>
      <c r="D2005" s="5" t="n">
        <v>-15</v>
      </c>
      <c r="E2005" s="13" t="n">
        <v>-0.0044</v>
      </c>
      <c r="F2005" s="7" t="n">
        <v>41664000000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1427</v>
      </c>
      <c r="D2006" s="10" t="n">
        <v>-6</v>
      </c>
      <c r="E2006" s="11" t="n">
        <v>-0.0042</v>
      </c>
      <c r="F2006" s="9" t="n">
        <v>41575774857</v>
      </c>
      <c r="G2006" s="10" t="n">
        <v>-1427000</v>
      </c>
      <c r="H2006" s="10" t="n">
        <v>-1000</v>
      </c>
      <c r="I2006" s="12" t="n">
        <v>-3.432287203084418e-05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2035</v>
      </c>
      <c r="D2007" s="5" t="n">
        <v>-50</v>
      </c>
      <c r="E2007" s="13" t="n">
        <v>-0.024</v>
      </c>
      <c r="F2007" s="7" t="n">
        <v>41546157070</v>
      </c>
      <c r="G2007" s="5" t="n">
        <v>-34595000</v>
      </c>
      <c r="H2007" s="5" t="n">
        <v>-17000</v>
      </c>
      <c r="I2007" s="6" t="n">
        <v>-0.0008326883264247959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본느 (226340)</t>
        </is>
      </c>
      <c r="B2008" s="8" t="inlineStr">
        <is>
          <t>기타 화학제품 제조업</t>
        </is>
      </c>
      <c r="C2008" s="9" t="n">
        <v>4950</v>
      </c>
      <c r="D2008" s="10" t="n">
        <v>-350</v>
      </c>
      <c r="E2008" s="11" t="n">
        <v>-0.066</v>
      </c>
      <c r="F2008" s="9" t="n">
        <v>41532895800</v>
      </c>
      <c r="G2008" s="10" t="n">
        <v>79200000</v>
      </c>
      <c r="H2008" s="10" t="n">
        <v>16000</v>
      </c>
      <c r="I2008" s="12" t="n">
        <v>0.001906922175168917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2995</v>
      </c>
      <c r="D2009" s="5" t="n">
        <v>15</v>
      </c>
      <c r="E2009" s="13" t="n">
        <v>0.005</v>
      </c>
      <c r="F2009" s="7" t="n">
        <v>41353369655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온타이드 (005320)</t>
        </is>
      </c>
      <c r="B2011" t="inlineStr">
        <is>
          <t>생활용품 도매업</t>
        </is>
      </c>
      <c r="C2011" s="7" t="n">
        <v>1209</v>
      </c>
      <c r="D2011" s="5" t="n">
        <v>6</v>
      </c>
      <c r="E2011" s="13" t="n">
        <v>0.005</v>
      </c>
      <c r="F2011" s="7" t="n">
        <v>41333104605</v>
      </c>
      <c r="G2011" s="5" t="n">
        <v>-8463000</v>
      </c>
      <c r="H2011" s="5" t="n">
        <v>-7000</v>
      </c>
      <c r="I2011" s="6" t="n">
        <v>-0.0002047511330415825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린드먼아시아 (277070)</t>
        </is>
      </c>
      <c r="B2012" s="8" t="inlineStr">
        <is>
          <t>신탁업 및 집합투자업</t>
        </is>
      </c>
      <c r="C2012" s="9" t="n">
        <v>3015</v>
      </c>
      <c r="D2012" s="10" t="n">
        <v>0</v>
      </c>
      <c r="E2012" s="11" t="n">
        <v>0</v>
      </c>
      <c r="F2012" s="9" t="n">
        <v>41281380000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3885</v>
      </c>
      <c r="D2013" s="5" t="n">
        <v>-40</v>
      </c>
      <c r="E2013" s="13" t="n">
        <v>-0.0102</v>
      </c>
      <c r="F2013" s="7" t="n">
        <v>41224570275</v>
      </c>
      <c r="G2013" s="5" t="n">
        <v>3885000</v>
      </c>
      <c r="H2013" s="5" t="n">
        <v>1000</v>
      </c>
      <c r="I2013" s="6" t="n">
        <v>9.42399150332926e-05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2820</v>
      </c>
      <c r="D2014" s="10" t="n">
        <v>10</v>
      </c>
      <c r="E2014" s="11" t="n">
        <v>0.0036</v>
      </c>
      <c r="F2014" s="9" t="n">
        <v>41176613520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4895</v>
      </c>
      <c r="D2015" s="5" t="n">
        <v>30</v>
      </c>
      <c r="E2015" s="13" t="n">
        <v>0.0062</v>
      </c>
      <c r="F2015" s="7" t="n">
        <v>41093525000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2575</v>
      </c>
      <c r="D2016" s="10" t="n">
        <v>5</v>
      </c>
      <c r="E2016" s="11" t="n">
        <v>0.0019</v>
      </c>
      <c r="F2016" s="9" t="n">
        <v>41006424375</v>
      </c>
      <c r="G2016" s="10" t="n">
        <v>10300000</v>
      </c>
      <c r="H2016" s="10" t="n">
        <v>4000</v>
      </c>
      <c r="I2016" s="12" t="n">
        <v>0.0002511801542560123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나노실리칸첨단소재 (286750)</t>
        </is>
      </c>
      <c r="B2017" t="inlineStr">
        <is>
          <t>기초 화학물질 제조업</t>
        </is>
      </c>
      <c r="C2017" s="7" t="n">
        <v>2550</v>
      </c>
      <c r="D2017" s="5" t="n">
        <v>35</v>
      </c>
      <c r="E2017" s="13" t="n">
        <v>0.0139</v>
      </c>
      <c r="F2017" s="7" t="n">
        <v>40836791400</v>
      </c>
      <c r="G2017" s="5" t="n">
        <v>-2550000</v>
      </c>
      <c r="H2017" s="5" t="n">
        <v>-1000</v>
      </c>
      <c r="I2017" s="6" t="n">
        <v>-6.244369140127889e-05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2580</v>
      </c>
      <c r="D2018" s="10" t="n">
        <v>10</v>
      </c>
      <c r="E2018" s="11" t="n">
        <v>0.0039</v>
      </c>
      <c r="F2018" s="9" t="n">
        <v>40789026000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4735</v>
      </c>
      <c r="D2019" s="5" t="n">
        <v>-90</v>
      </c>
      <c r="E2019" s="13" t="n">
        <v>-0.0187</v>
      </c>
      <c r="F2019" s="7" t="n">
        <v>40771129445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DYP (092780)</t>
        </is>
      </c>
      <c r="B2020" s="8" t="inlineStr">
        <is>
          <t>자동차용 엔진 및 자동차 제조업</t>
        </is>
      </c>
      <c r="C2020" s="9" t="n">
        <v>3090</v>
      </c>
      <c r="D2020" s="10" t="n">
        <v>-65</v>
      </c>
      <c r="E2020" s="11" t="n">
        <v>-0.0206</v>
      </c>
      <c r="F2020" s="9" t="n">
        <v>40690541400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1760</v>
      </c>
      <c r="D2021" s="5" t="n">
        <v>-6</v>
      </c>
      <c r="E2021" s="13" t="n">
        <v>-0.0034</v>
      </c>
      <c r="F2021" s="7" t="n">
        <v>40480000000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HLB펩 (196300)</t>
        </is>
      </c>
      <c r="B2023" t="inlineStr">
        <is>
          <t>기초 의약물질 제조업</t>
        </is>
      </c>
      <c r="C2023" s="7" t="n">
        <v>4215</v>
      </c>
      <c r="D2023" s="5" t="n">
        <v>0</v>
      </c>
      <c r="E2023" s="13" t="n">
        <v>0</v>
      </c>
      <c r="F2023" s="7" t="n">
        <v>40016986605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케이피엠테크 (042040)</t>
        </is>
      </c>
      <c r="B2024" s="8" t="inlineStr">
        <is>
          <t>기타 전문 도매업</t>
        </is>
      </c>
      <c r="C2024" s="9" t="n">
        <v>4610</v>
      </c>
      <c r="D2024" s="10" t="n">
        <v>-60</v>
      </c>
      <c r="E2024" s="11" t="n">
        <v>-0.0128</v>
      </c>
      <c r="F2024" s="9" t="n">
        <v>39973268510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얼라인드 (238120)</t>
        </is>
      </c>
      <c r="B2025" t="inlineStr">
        <is>
          <t>사진장비 및 광학기기 제조업</t>
        </is>
      </c>
      <c r="C2025" s="7" t="n">
        <v>2805</v>
      </c>
      <c r="D2025" s="5" t="n">
        <v>-135</v>
      </c>
      <c r="E2025" s="13" t="n">
        <v>-0.0459</v>
      </c>
      <c r="F2025" s="7" t="n">
        <v>39882258570</v>
      </c>
      <c r="G2025" s="5" t="n">
        <v>-2805000</v>
      </c>
      <c r="H2025" s="5" t="n">
        <v>-1000</v>
      </c>
      <c r="I2025" s="6" t="n">
        <v>-7.033202482945539e-05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갤럭시아에스엠 (011420)</t>
        </is>
      </c>
      <c r="B2026" s="8" t="inlineStr">
        <is>
          <t>스포츠 서비스업</t>
        </is>
      </c>
      <c r="C2026" s="9" t="n">
        <v>1447</v>
      </c>
      <c r="D2026" s="10" t="n">
        <v>-10</v>
      </c>
      <c r="E2026" s="11" t="n">
        <v>-0.0069</v>
      </c>
      <c r="F2026" s="9" t="n">
        <v>39864334868</v>
      </c>
      <c r="G2026" s="10" t="n">
        <v>-10129000</v>
      </c>
      <c r="H2026" s="10" t="n">
        <v>-7000</v>
      </c>
      <c r="I2026" s="12" t="n">
        <v>-0.0002540867678725722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HLB바이오스텝 (278650)</t>
        </is>
      </c>
      <c r="B2027" t="inlineStr">
        <is>
          <t>자연과학 및 공학 연구개발업</t>
        </is>
      </c>
      <c r="C2027" s="7" t="n">
        <v>2285</v>
      </c>
      <c r="D2027" s="5" t="n">
        <v>-10</v>
      </c>
      <c r="E2027" s="13" t="n">
        <v>-0.0044</v>
      </c>
      <c r="F2027" s="7" t="n">
        <v>39833024860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39700</v>
      </c>
      <c r="D2028" s="10" t="n">
        <v>-1050</v>
      </c>
      <c r="E2028" s="11" t="n">
        <v>-0.0258</v>
      </c>
      <c r="F2028" s="9" t="n">
        <v>39700000000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에쓰씨엔지니어링 (023960)</t>
        </is>
      </c>
      <c r="B2030" s="8" t="inlineStr">
        <is>
          <t>토목 건설업</t>
        </is>
      </c>
      <c r="C2030" s="9" t="n">
        <v>1038</v>
      </c>
      <c r="D2030" s="10" t="n">
        <v>-2</v>
      </c>
      <c r="E2030" s="11" t="n">
        <v>-0.0019</v>
      </c>
      <c r="F2030" s="9" t="n">
        <v>39481339974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3870</v>
      </c>
      <c r="D2031" s="5" t="n">
        <v>115</v>
      </c>
      <c r="E2031" s="13" t="n">
        <v>0.0306</v>
      </c>
      <c r="F2031" s="7" t="n">
        <v>39460795560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민테크 (452200)</t>
        </is>
      </c>
      <c r="B2032" s="8" t="inlineStr">
        <is>
          <t>측정, 시험, 항해, 제어 및 기타 정밀기기 제조업; 광학기기 제외</t>
        </is>
      </c>
      <c r="C2032" s="9" t="n">
        <v>1619</v>
      </c>
      <c r="D2032" s="10" t="n">
        <v>-46</v>
      </c>
      <c r="E2032" s="11" t="n">
        <v>-0.0276</v>
      </c>
      <c r="F2032" s="9" t="n">
        <v>39394803200</v>
      </c>
      <c r="G2032" s="10" t="n">
        <v>-14571000</v>
      </c>
      <c r="H2032" s="10" t="n">
        <v>-9000</v>
      </c>
      <c r="I2032" s="12" t="n">
        <v>-0.0003698711204629142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미스터블루 (207760)</t>
        </is>
      </c>
      <c r="B2033" t="inlineStr">
        <is>
          <t>기타 정보 서비스업</t>
        </is>
      </c>
      <c r="C2033" s="7" t="n">
        <v>2370</v>
      </c>
      <c r="D2033" s="5" t="n">
        <v>25</v>
      </c>
      <c r="E2033" s="13" t="n">
        <v>0.0107</v>
      </c>
      <c r="F2033" s="7" t="n">
        <v>39379815720</v>
      </c>
      <c r="G2033" s="5" t="n">
        <v>-11850000</v>
      </c>
      <c r="H2033" s="5" t="n">
        <v>-5000</v>
      </c>
      <c r="I2033" s="6" t="n">
        <v>-0.0003009155777735569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3110</v>
      </c>
      <c r="D2034" s="10" t="n">
        <v>-35</v>
      </c>
      <c r="E2034" s="11" t="n">
        <v>-0.0111</v>
      </c>
      <c r="F2034" s="9" t="n">
        <v>39316256130</v>
      </c>
      <c r="G2034" s="10" t="n">
        <v>9330000</v>
      </c>
      <c r="H2034" s="10" t="n">
        <v>3000</v>
      </c>
      <c r="I2034" s="12" t="n">
        <v>0.000237306420254008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2350</v>
      </c>
      <c r="D2035" s="5" t="n">
        <v>5</v>
      </c>
      <c r="E2035" s="13" t="n">
        <v>0.0021</v>
      </c>
      <c r="F2035" s="7" t="n">
        <v>39282266300</v>
      </c>
      <c r="G2035" s="5" t="n">
        <v>-4700000</v>
      </c>
      <c r="H2035" s="5" t="n">
        <v>-2000</v>
      </c>
      <c r="I2035" s="6" t="n">
        <v>-0.0001196468646718583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상지건설 (042940)</t>
        </is>
      </c>
      <c r="B2036" s="8" t="inlineStr">
        <is>
          <t>건물 건설업</t>
        </is>
      </c>
      <c r="C2036" s="9" t="n">
        <v>5750</v>
      </c>
      <c r="D2036" s="10" t="n">
        <v>-180</v>
      </c>
      <c r="E2036" s="11" t="n">
        <v>-0.0304</v>
      </c>
      <c r="F2036" s="9" t="n">
        <v>39265094000</v>
      </c>
      <c r="G2036" s="10" t="n">
        <v>-5750000</v>
      </c>
      <c r="H2036" s="10" t="n">
        <v>-1000</v>
      </c>
      <c r="I2036" s="12" t="n">
        <v>-0.0001464405000533043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5810</v>
      </c>
      <c r="D2037" s="5" t="n">
        <v>-20</v>
      </c>
      <c r="E2037" s="13" t="n">
        <v>-0.0034</v>
      </c>
      <c r="F2037" s="7" t="n">
        <v>39221758730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1719</v>
      </c>
      <c r="D2038" s="10" t="n">
        <v>19</v>
      </c>
      <c r="E2038" s="11" t="n">
        <v>0.0112</v>
      </c>
      <c r="F2038" s="9" t="n">
        <v>39097800657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우진플라임 (049800)</t>
        </is>
      </c>
      <c r="B2039" t="inlineStr">
        <is>
          <t>특수 목적용 기계 제조업</t>
        </is>
      </c>
      <c r="C2039" s="7" t="n">
        <v>1947</v>
      </c>
      <c r="D2039" s="5" t="n">
        <v>2</v>
      </c>
      <c r="E2039" s="13" t="n">
        <v>0.001</v>
      </c>
      <c r="F2039" s="7" t="n">
        <v>38940000000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6350</v>
      </c>
      <c r="D2040" s="10" t="n">
        <v>0</v>
      </c>
      <c r="E2040" s="11" t="n">
        <v>0</v>
      </c>
      <c r="F2040" s="9" t="n">
        <v>38938911200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13890</v>
      </c>
      <c r="D2041" s="5" t="n">
        <v>-10</v>
      </c>
      <c r="E2041" s="13" t="n">
        <v>-0.0007000000000000001</v>
      </c>
      <c r="F2041" s="7" t="n">
        <v>38892000000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씨큐브 (101240)</t>
        </is>
      </c>
      <c r="B2042" s="8" t="inlineStr">
        <is>
          <t>기초 화학물질 제조업</t>
        </is>
      </c>
      <c r="C2042" s="9" t="n">
        <v>3420</v>
      </c>
      <c r="D2042" s="10" t="n">
        <v>10</v>
      </c>
      <c r="E2042" s="11" t="n">
        <v>0.0029</v>
      </c>
      <c r="F2042" s="9" t="n">
        <v>38841117840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1638</v>
      </c>
      <c r="D2043" s="5" t="n">
        <v>-2</v>
      </c>
      <c r="E2043" s="13" t="n">
        <v>-0.0012</v>
      </c>
      <c r="F2043" s="7" t="n">
        <v>38820881736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에쎈테크 (043340)</t>
        </is>
      </c>
      <c r="B2044" s="8" t="inlineStr">
        <is>
          <t>일반 목적용 기계 제조업</t>
        </is>
      </c>
      <c r="C2044" s="9" t="n">
        <v>816</v>
      </c>
      <c r="D2044" s="10" t="n">
        <v>2</v>
      </c>
      <c r="E2044" s="11" t="n">
        <v>0.0025</v>
      </c>
      <c r="F2044" s="9" t="n">
        <v>38760000000</v>
      </c>
      <c r="G2044" s="10" t="n">
        <v>-816000</v>
      </c>
      <c r="H2044" s="10" t="n">
        <v>-1000</v>
      </c>
      <c r="I2044" s="12" t="n">
        <v>-2.105263157894737e-05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씨앤투스 (352700)</t>
        </is>
      </c>
      <c r="B2045" t="inlineStr">
        <is>
          <t>화학섬유 제조업</t>
        </is>
      </c>
      <c r="C2045" s="7" t="n">
        <v>1475</v>
      </c>
      <c r="D2045" s="5" t="n">
        <v>-2</v>
      </c>
      <c r="E2045" s="13" t="n">
        <v>-0.0014</v>
      </c>
      <c r="F2045" s="7" t="n">
        <v>38758426025</v>
      </c>
      <c r="G2045" s="5" t="n">
        <v>-1475000</v>
      </c>
      <c r="H2045" s="5" t="n">
        <v>-1000</v>
      </c>
      <c r="I2045" s="6" t="n">
        <v>-3.80562409590264e-05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자연과환경 (043910)</t>
        </is>
      </c>
      <c r="B2046" s="8" t="inlineStr">
        <is>
          <t>시멘트, 석회, 플라스터 및 그 제품 제조업</t>
        </is>
      </c>
      <c r="C2046" s="9" t="n">
        <v>3400</v>
      </c>
      <c r="D2046" s="10" t="n">
        <v>-10</v>
      </c>
      <c r="E2046" s="11" t="n">
        <v>-0.0029</v>
      </c>
      <c r="F2046" s="9" t="n">
        <v>38553093000</v>
      </c>
      <c r="G2046" s="10" t="n">
        <v>3400000</v>
      </c>
      <c r="H2046" s="10" t="n">
        <v>1000</v>
      </c>
      <c r="I2046" s="12" t="n">
        <v>8.819007076812229e-05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아이엠비디엑스 (461030)</t>
        </is>
      </c>
      <c r="B2047" t="inlineStr">
        <is>
          <t>자연과학 및 공학 연구개발업</t>
        </is>
      </c>
      <c r="C2047" s="7" t="n">
        <v>2685</v>
      </c>
      <c r="D2047" s="5" t="n">
        <v>-60</v>
      </c>
      <c r="E2047" s="13" t="n">
        <v>-0.0219</v>
      </c>
      <c r="F2047" s="7" t="n">
        <v>38488178145</v>
      </c>
      <c r="G2047" s="5" t="n">
        <v>-5370000</v>
      </c>
      <c r="H2047" s="5" t="n">
        <v>-2000</v>
      </c>
      <c r="I2047" s="6" t="n">
        <v>-0.0001395233616870384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시디즈 (134790)</t>
        </is>
      </c>
      <c r="B2048" s="8" t="inlineStr">
        <is>
          <t>가구 제조업</t>
        </is>
      </c>
      <c r="C2048" s="9" t="n">
        <v>19220</v>
      </c>
      <c r="D2048" s="10" t="n">
        <v>10</v>
      </c>
      <c r="E2048" s="11" t="n">
        <v>0.0005</v>
      </c>
      <c r="F2048" s="9" t="n">
        <v>38440000000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2705</v>
      </c>
      <c r="D2049" s="5" t="n">
        <v>-15</v>
      </c>
      <c r="E2049" s="13" t="n">
        <v>-0.005500000000000001</v>
      </c>
      <c r="F2049" s="7" t="n">
        <v>38411000000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4520</v>
      </c>
      <c r="D2050" s="10" t="n">
        <v>-35</v>
      </c>
      <c r="E2050" s="11" t="n">
        <v>-0.0077</v>
      </c>
      <c r="F2050" s="9" t="n">
        <v>38374800000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오리엔트정공 (065500)</t>
        </is>
      </c>
      <c r="B2051" t="inlineStr">
        <is>
          <t>자동차 신품 부품 제조업</t>
        </is>
      </c>
      <c r="C2051" s="7" t="n">
        <v>1073</v>
      </c>
      <c r="D2051" s="5" t="n">
        <v>-17</v>
      </c>
      <c r="E2051" s="13" t="n">
        <v>-0.0156</v>
      </c>
      <c r="F2051" s="7" t="n">
        <v>38352144576</v>
      </c>
      <c r="G2051" s="5" t="n">
        <v>-8584000</v>
      </c>
      <c r="H2051" s="5" t="n">
        <v>-8000</v>
      </c>
      <c r="I2051" s="6" t="n">
        <v>-0.0002238205997317734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헝셩그룹 (900270)</t>
        </is>
      </c>
      <c r="B2052" s="8" t="inlineStr">
        <is>
          <t>기타 금융업</t>
        </is>
      </c>
      <c r="C2052" s="9" t="n">
        <v>3570</v>
      </c>
      <c r="D2052" s="10" t="n">
        <v>5</v>
      </c>
      <c r="E2052" s="11" t="n">
        <v>0.0014</v>
      </c>
      <c r="F2052" s="9" t="n">
        <v>38242868160</v>
      </c>
      <c r="G2052" s="10" t="n">
        <v>53550000</v>
      </c>
      <c r="H2052" s="10" t="n">
        <v>15000</v>
      </c>
      <c r="I2052" s="12" t="n">
        <v>0.001400261083346527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아세아텍 (050860)</t>
        </is>
      </c>
      <c r="B2053" t="inlineStr">
        <is>
          <t>특수 목적용 기계 제조업</t>
        </is>
      </c>
      <c r="C2053" s="7" t="n">
        <v>1698</v>
      </c>
      <c r="D2053" s="5" t="n">
        <v>-2</v>
      </c>
      <c r="E2053" s="13" t="n">
        <v>-0.0012</v>
      </c>
      <c r="F2053" s="7" t="n">
        <v>38205000000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MDS스피어 (009810)</t>
        </is>
      </c>
      <c r="B2054" s="8" t="inlineStr">
        <is>
          <t>기타 전문 도매업</t>
        </is>
      </c>
      <c r="C2054" s="9" t="n">
        <v>1876</v>
      </c>
      <c r="D2054" s="10" t="n">
        <v>-7</v>
      </c>
      <c r="E2054" s="11" t="n">
        <v>-0.0037</v>
      </c>
      <c r="F2054" s="9" t="n">
        <v>38179706656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네이블 (153460)</t>
        </is>
      </c>
      <c r="B2055" t="inlineStr">
        <is>
          <t>소프트웨어 개발 및 공급업</t>
        </is>
      </c>
      <c r="C2055" s="7" t="n">
        <v>5830</v>
      </c>
      <c r="D2055" s="5" t="n">
        <v>-50</v>
      </c>
      <c r="E2055" s="13" t="n">
        <v>-0.008500000000000001</v>
      </c>
      <c r="F2055" s="7" t="n">
        <v>38069981620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3020</v>
      </c>
      <c r="D2056" s="10" t="n">
        <v>-45</v>
      </c>
      <c r="E2056" s="11" t="n">
        <v>-0.0147</v>
      </c>
      <c r="F2056" s="9" t="n">
        <v>38052000000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인스피언 (465480)</t>
        </is>
      </c>
      <c r="B2057" t="inlineStr">
        <is>
          <t>소프트웨어 개발 및 공급업</t>
        </is>
      </c>
      <c r="C2057" s="7" t="n">
        <v>3750</v>
      </c>
      <c r="D2057" s="5" t="n">
        <v>110</v>
      </c>
      <c r="E2057" s="13" t="n">
        <v>0.0302</v>
      </c>
      <c r="F2057" s="7" t="n">
        <v>38016645000</v>
      </c>
      <c r="G2057" s="5" t="n">
        <v>-7500000</v>
      </c>
      <c r="H2057" s="5" t="n">
        <v>-2000</v>
      </c>
      <c r="I2057" s="6" t="n">
        <v>-0.0001972820063422219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서연탑메탈 (019770)</t>
        </is>
      </c>
      <c r="B2058" s="8" t="inlineStr">
        <is>
          <t>특수 목적용 기계 제조업</t>
        </is>
      </c>
      <c r="C2058" s="9" t="n">
        <v>3260</v>
      </c>
      <c r="D2058" s="10" t="n">
        <v>-55</v>
      </c>
      <c r="E2058" s="11" t="n">
        <v>-0.0166</v>
      </c>
      <c r="F2058" s="9" t="n">
        <v>37979000000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이루온 (065440)</t>
        </is>
      </c>
      <c r="B2059" t="inlineStr">
        <is>
          <t>소프트웨어 개발 및 공급업</t>
        </is>
      </c>
      <c r="C2059" s="7" t="n">
        <v>1390</v>
      </c>
      <c r="D2059" s="5" t="n">
        <v>4</v>
      </c>
      <c r="E2059" s="13" t="n">
        <v>0.0029</v>
      </c>
      <c r="F2059" s="7" t="n">
        <v>37912277800</v>
      </c>
      <c r="G2059" s="5" t="n">
        <v>-5560000</v>
      </c>
      <c r="H2059" s="5" t="n">
        <v>-4000</v>
      </c>
      <c r="I2059" s="6" t="n">
        <v>-0.0001466543379253251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서진오토모티브 (122690)</t>
        </is>
      </c>
      <c r="B2060" s="8" t="inlineStr">
        <is>
          <t>자동차 신품 부품 제조업</t>
        </is>
      </c>
      <c r="C2060" s="9" t="n">
        <v>1640</v>
      </c>
      <c r="D2060" s="10" t="n">
        <v>-40</v>
      </c>
      <c r="E2060" s="11" t="n">
        <v>-0.0238</v>
      </c>
      <c r="F2060" s="9" t="n">
        <v>37849832240</v>
      </c>
      <c r="G2060" s="10" t="n">
        <v>-1640000</v>
      </c>
      <c r="H2060" s="10" t="n">
        <v>-1000</v>
      </c>
      <c r="I2060" s="12" t="n">
        <v>-4.332912203153268e-05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링크제니시스 (219420)</t>
        </is>
      </c>
      <c r="B2061" t="inlineStr">
        <is>
          <t>소프트웨어 개발 및 공급업</t>
        </is>
      </c>
      <c r="C2061" s="7" t="n">
        <v>3300</v>
      </c>
      <c r="D2061" s="5" t="n">
        <v>-5</v>
      </c>
      <c r="E2061" s="13" t="n">
        <v>-0.0015</v>
      </c>
      <c r="F2061" s="7" t="n">
        <v>37849373100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1446</v>
      </c>
      <c r="D2062" s="10" t="n">
        <v>5</v>
      </c>
      <c r="E2062" s="11" t="n">
        <v>0.0035</v>
      </c>
      <c r="F2062" s="9" t="n">
        <v>37788222564</v>
      </c>
      <c r="G2062" s="10" t="n">
        <v>2892000</v>
      </c>
      <c r="H2062" s="10" t="n">
        <v>2000</v>
      </c>
      <c r="I2062" s="12" t="n">
        <v>7.653178169737849e-05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2015</v>
      </c>
      <c r="D2063" s="5" t="n">
        <v>-30</v>
      </c>
      <c r="E2063" s="13" t="n">
        <v>-0.0147</v>
      </c>
      <c r="F2063" s="7" t="n">
        <v>37681630415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램테크놀러지 (171010)</t>
        </is>
      </c>
      <c r="B2064" s="8" t="inlineStr">
        <is>
          <t>기초 화학물질 제조업</t>
        </is>
      </c>
      <c r="C2064" s="9" t="n">
        <v>2635</v>
      </c>
      <c r="D2064" s="10" t="n">
        <v>-55</v>
      </c>
      <c r="E2064" s="11" t="n">
        <v>-0.0204</v>
      </c>
      <c r="F2064" s="9" t="n">
        <v>37677211520</v>
      </c>
      <c r="G2064" s="10" t="n">
        <v>-5270000</v>
      </c>
      <c r="H2064" s="10" t="n">
        <v>-2000</v>
      </c>
      <c r="I2064" s="12" t="n">
        <v>-0.000139872346901324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NHN벅스 (104200)</t>
        </is>
      </c>
      <c r="B2065" t="inlineStr">
        <is>
          <t>기타 정보 서비스업</t>
        </is>
      </c>
      <c r="C2065" s="7" t="n">
        <v>2540</v>
      </c>
      <c r="D2065" s="5" t="n">
        <v>-10</v>
      </c>
      <c r="E2065" s="13" t="n">
        <v>-0.0039</v>
      </c>
      <c r="F2065" s="7" t="n">
        <v>37661977000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3825</v>
      </c>
      <c r="D2066" s="10" t="n">
        <v>-125</v>
      </c>
      <c r="E2066" s="11" t="n">
        <v>-0.0316</v>
      </c>
      <c r="F2066" s="9" t="n">
        <v>37595374200</v>
      </c>
      <c r="G2066" s="10" t="n">
        <v>3825000</v>
      </c>
      <c r="H2066" s="10" t="n">
        <v>1000</v>
      </c>
      <c r="I2066" s="12" t="n">
        <v>0.0001017412402826941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모니터랩 (434480)</t>
        </is>
      </c>
      <c r="B2067" t="inlineStr">
        <is>
          <t>소프트웨어 개발 및 공급업</t>
        </is>
      </c>
      <c r="C2067" s="7" t="n">
        <v>3050</v>
      </c>
      <c r="D2067" s="5" t="n">
        <v>155</v>
      </c>
      <c r="E2067" s="13" t="n">
        <v>0.0535</v>
      </c>
      <c r="F2067" s="7" t="n">
        <v>37546415000</v>
      </c>
      <c r="G2067" s="5" t="n">
        <v>-76250000</v>
      </c>
      <c r="H2067" s="5" t="n">
        <v>-25000</v>
      </c>
      <c r="I2067" s="6" t="n">
        <v>-0.00203081972007181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동일기연 (032960)</t>
        </is>
      </c>
      <c r="B2068" s="8" t="inlineStr">
        <is>
          <t>전자부품 제조업</t>
        </is>
      </c>
      <c r="C2068" s="9" t="n">
        <v>2130</v>
      </c>
      <c r="D2068" s="10" t="n">
        <v>-120</v>
      </c>
      <c r="E2068" s="11" t="n">
        <v>-0.0533</v>
      </c>
      <c r="F2068" s="9" t="n">
        <v>37473036750</v>
      </c>
      <c r="G2068" s="10" t="n">
        <v>4260000</v>
      </c>
      <c r="H2068" s="10" t="n">
        <v>2000</v>
      </c>
      <c r="I2068" s="12" t="n">
        <v>0.0001136817394442952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1989</v>
      </c>
      <c r="D2069" s="5" t="n">
        <v>74</v>
      </c>
      <c r="E2069" s="13" t="n">
        <v>0.0386</v>
      </c>
      <c r="F2069" s="7" t="n">
        <v>37460730528</v>
      </c>
      <c r="G2069" s="5" t="n">
        <v>-99450000</v>
      </c>
      <c r="H2069" s="5" t="n">
        <v>-50000</v>
      </c>
      <c r="I2069" s="6" t="n">
        <v>-0.002654780048287264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779</v>
      </c>
      <c r="D2070" s="10" t="n">
        <v>2</v>
      </c>
      <c r="E2070" s="11" t="n">
        <v>0.0026</v>
      </c>
      <c r="F2070" s="9" t="n">
        <v>37439342946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9270</v>
      </c>
      <c r="D2071" s="5" t="n">
        <v>0</v>
      </c>
      <c r="E2071" s="13" t="n">
        <v>0</v>
      </c>
      <c r="F2071" s="7" t="n">
        <v>37402596000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1924</v>
      </c>
      <c r="D2072" s="10" t="n">
        <v>-49</v>
      </c>
      <c r="E2072" s="11" t="n">
        <v>-0.0248</v>
      </c>
      <c r="F2072" s="9" t="n">
        <v>37352920800</v>
      </c>
      <c r="G2072" s="10" t="n">
        <v>-7696000</v>
      </c>
      <c r="H2072" s="10" t="n">
        <v>-4000</v>
      </c>
      <c r="I2072" s="12" t="n">
        <v>-0.0002060347580636854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서린바이오 (038070)</t>
        </is>
      </c>
      <c r="B2073" t="inlineStr">
        <is>
          <t>기타 전문 도매업</t>
        </is>
      </c>
      <c r="C2073" s="7" t="n">
        <v>4015</v>
      </c>
      <c r="D2073" s="5" t="n">
        <v>-40</v>
      </c>
      <c r="E2073" s="13" t="n">
        <v>-0.009899999999999999</v>
      </c>
      <c r="F2073" s="7" t="n">
        <v>37342214140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화인베스틸 (133820)</t>
        </is>
      </c>
      <c r="B2074" s="8" t="inlineStr">
        <is>
          <t>1차 철강 제조업</t>
        </is>
      </c>
      <c r="C2074" s="9" t="n">
        <v>1005</v>
      </c>
      <c r="D2074" s="10" t="n">
        <v>-21</v>
      </c>
      <c r="E2074" s="11" t="n">
        <v>-0.0205</v>
      </c>
      <c r="F2074" s="9" t="n">
        <v>37300074510</v>
      </c>
      <c r="G2074" s="10" t="n">
        <v>-3015000</v>
      </c>
      <c r="H2074" s="10" t="n">
        <v>-3000</v>
      </c>
      <c r="I2074" s="12" t="n">
        <v>-8.083093772886943e-05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바이오톡스텍 (086040)</t>
        </is>
      </c>
      <c r="B2075" t="inlineStr">
        <is>
          <t>자연과학 및 공학 연구개발업</t>
        </is>
      </c>
      <c r="C2075" s="7" t="n">
        <v>2335</v>
      </c>
      <c r="D2075" s="5" t="n">
        <v>15</v>
      </c>
      <c r="E2075" s="13" t="n">
        <v>0.006500000000000001</v>
      </c>
      <c r="F2075" s="7" t="n">
        <v>37262506745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신풍 (002870)</t>
        </is>
      </c>
      <c r="B2076" s="8" t="inlineStr">
        <is>
          <t>기타 전문 도매업</t>
        </is>
      </c>
      <c r="C2076" s="9" t="n">
        <v>1062</v>
      </c>
      <c r="D2076" s="10" t="n">
        <v>-26</v>
      </c>
      <c r="E2076" s="11" t="n">
        <v>-0.0239</v>
      </c>
      <c r="F2076" s="9" t="n">
        <v>37126139400</v>
      </c>
      <c r="G2076" s="10" t="n">
        <v>-7434000</v>
      </c>
      <c r="H2076" s="10" t="n">
        <v>-7000</v>
      </c>
      <c r="I2076" s="12" t="n">
        <v>-0.0002002362788089946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랩지노믹스 (084650)</t>
        </is>
      </c>
      <c r="B2077" t="inlineStr">
        <is>
          <t>자연과학 및 공학 연구개발업</t>
        </is>
      </c>
      <c r="C2077" s="7" t="n">
        <v>500</v>
      </c>
      <c r="D2077" s="5" t="n">
        <v>0</v>
      </c>
      <c r="E2077" s="13" t="n">
        <v>0</v>
      </c>
      <c r="F2077" s="7" t="n">
        <v>37119995000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고려제약 (014570)</t>
        </is>
      </c>
      <c r="B2078" s="8" t="inlineStr">
        <is>
          <t>의약품 제조업</t>
        </is>
      </c>
      <c r="C2078" s="9" t="n">
        <v>3370</v>
      </c>
      <c r="D2078" s="10" t="n">
        <v>-20</v>
      </c>
      <c r="E2078" s="11" t="n">
        <v>-0.0059</v>
      </c>
      <c r="F2078" s="9" t="n">
        <v>37070000000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보해양조 (000890)</t>
        </is>
      </c>
      <c r="B2079" t="inlineStr">
        <is>
          <t>알코올음료 제조업</t>
        </is>
      </c>
      <c r="C2079" s="7" t="n">
        <v>1339</v>
      </c>
      <c r="D2079" s="5" t="n">
        <v>-18</v>
      </c>
      <c r="E2079" s="13" t="n">
        <v>-0.0133</v>
      </c>
      <c r="F2079" s="7" t="n">
        <v>36988569475</v>
      </c>
      <c r="G2079" s="5" t="n">
        <v>-30797000</v>
      </c>
      <c r="H2079" s="5" t="n">
        <v>-23000</v>
      </c>
      <c r="I2079" s="6" t="n">
        <v>-0.0008326085717052457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1660</v>
      </c>
      <c r="D2080" s="10" t="n">
        <v>8</v>
      </c>
      <c r="E2080" s="11" t="n">
        <v>0.0048</v>
      </c>
      <c r="F2080" s="9" t="n">
        <v>36978289480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영림원소프트랩 (060850)</t>
        </is>
      </c>
      <c r="B2081" t="inlineStr">
        <is>
          <t>소프트웨어 개발 및 공급업</t>
        </is>
      </c>
      <c r="C2081" s="7" t="n">
        <v>4540</v>
      </c>
      <c r="D2081" s="5" t="n">
        <v>-15</v>
      </c>
      <c r="E2081" s="13" t="n">
        <v>-0.0033</v>
      </c>
      <c r="F2081" s="7" t="n">
        <v>36914740000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알리코제약 (260660)</t>
        </is>
      </c>
      <c r="B2082" s="8" t="inlineStr">
        <is>
          <t>의료용품 및 기타 의약 관련제품 제조업</t>
        </is>
      </c>
      <c r="C2082" s="9" t="n">
        <v>2405</v>
      </c>
      <c r="D2082" s="10" t="n">
        <v>-75</v>
      </c>
      <c r="E2082" s="11" t="n">
        <v>-0.0302</v>
      </c>
      <c r="F2082" s="9" t="n">
        <v>36861485505</v>
      </c>
      <c r="G2082" s="10" t="n">
        <v>-19240000</v>
      </c>
      <c r="H2082" s="10" t="n">
        <v>-8000</v>
      </c>
      <c r="I2082" s="12" t="n">
        <v>-0.000521954005282566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영화금속 (012280)</t>
        </is>
      </c>
      <c r="B2083" t="inlineStr">
        <is>
          <t>자동차 신품 부품 제조업</t>
        </is>
      </c>
      <c r="C2083" s="7" t="n">
        <v>3720</v>
      </c>
      <c r="D2083" s="5" t="n">
        <v>-55</v>
      </c>
      <c r="E2083" s="13" t="n">
        <v>-0.0146</v>
      </c>
      <c r="F2083" s="7" t="n">
        <v>36846231720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2185</v>
      </c>
      <c r="D2084" s="10" t="n">
        <v>-5</v>
      </c>
      <c r="E2084" s="11" t="n">
        <v>-0.0023</v>
      </c>
      <c r="F2084" s="9" t="n">
        <v>36772623560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누보 (332290)</t>
        </is>
      </c>
      <c r="B2085" t="inlineStr">
        <is>
          <t>비료, 농약 및 살균, 살충제 제조업</t>
        </is>
      </c>
      <c r="C2085" s="7" t="n">
        <v>4630</v>
      </c>
      <c r="D2085" s="5" t="n">
        <v>145</v>
      </c>
      <c r="E2085" s="13" t="n">
        <v>0.0323</v>
      </c>
      <c r="F2085" s="7" t="n">
        <v>36758722870</v>
      </c>
      <c r="G2085" s="5" t="n">
        <v>-13890000</v>
      </c>
      <c r="H2085" s="5" t="n">
        <v>-3000</v>
      </c>
      <c r="I2085" s="6" t="n">
        <v>-0.0003778694937014823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대구백화점 (006370)</t>
        </is>
      </c>
      <c r="B2086" s="8" t="inlineStr">
        <is>
          <t>종합 소매업</t>
        </is>
      </c>
      <c r="C2086" s="9" t="n">
        <v>3395</v>
      </c>
      <c r="D2086" s="10" t="n">
        <v>195</v>
      </c>
      <c r="E2086" s="11" t="n">
        <v>0.0609</v>
      </c>
      <c r="F2086" s="9" t="n">
        <v>36739369345</v>
      </c>
      <c r="G2086" s="10" t="n">
        <v>23765000</v>
      </c>
      <c r="H2086" s="10" t="n">
        <v>7000</v>
      </c>
      <c r="I2086" s="12" t="n">
        <v>0.0006468537817520885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백금T&amp;A (046310)</t>
        </is>
      </c>
      <c r="B2087" t="inlineStr">
        <is>
          <t>통신 및 방송 장비 제조업</t>
        </is>
      </c>
      <c r="C2087" s="7" t="n">
        <v>2215</v>
      </c>
      <c r="D2087" s="5" t="n">
        <v>-25</v>
      </c>
      <c r="E2087" s="13" t="n">
        <v>-0.0112</v>
      </c>
      <c r="F2087" s="7" t="n">
        <v>36367289815</v>
      </c>
      <c r="G2087" s="5" t="n">
        <v>6645000</v>
      </c>
      <c r="H2087" s="5" t="n">
        <v>3000</v>
      </c>
      <c r="I2087" s="6" t="n">
        <v>0.0001827191422237687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유니온머티리얼 (047400)</t>
        </is>
      </c>
      <c r="B2088" s="8" t="inlineStr">
        <is>
          <t>내화, 비내화 요업제품 제조업</t>
        </is>
      </c>
      <c r="C2088" s="9" t="n">
        <v>863</v>
      </c>
      <c r="D2088" s="10" t="n">
        <v>-7</v>
      </c>
      <c r="E2088" s="11" t="n">
        <v>-0.008</v>
      </c>
      <c r="F2088" s="9" t="n">
        <v>36246000000</v>
      </c>
      <c r="G2088" s="10" t="n">
        <v>-3452000</v>
      </c>
      <c r="H2088" s="10" t="n">
        <v>-4000</v>
      </c>
      <c r="I2088" s="12" t="n">
        <v>-9.523809523809524e-05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큐라티스 (348080)</t>
        </is>
      </c>
      <c r="B2089" t="inlineStr">
        <is>
          <t>자연과학 및 공학 연구개발업</t>
        </is>
      </c>
      <c r="C2089" s="7" t="n">
        <v>2825</v>
      </c>
      <c r="D2089" s="5" t="n">
        <v>-65</v>
      </c>
      <c r="E2089" s="13" t="n">
        <v>-0.0225</v>
      </c>
      <c r="F2089" s="7" t="n">
        <v>36238402225</v>
      </c>
      <c r="G2089" s="5" t="n">
        <v>2825000</v>
      </c>
      <c r="H2089" s="5" t="n">
        <v>1000</v>
      </c>
      <c r="I2089" s="6" t="n">
        <v>7.795597561006982e-05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제이에스티나 (026040)</t>
        </is>
      </c>
      <c r="B2090" s="8" t="inlineStr">
        <is>
          <t>귀금속 및 장신용품 제조업</t>
        </is>
      </c>
      <c r="C2090" s="9" t="n">
        <v>2195</v>
      </c>
      <c r="D2090" s="10" t="n">
        <v>-95</v>
      </c>
      <c r="E2090" s="11" t="n">
        <v>-0.0415</v>
      </c>
      <c r="F2090" s="9" t="n">
        <v>36225819050</v>
      </c>
      <c r="G2090" s="10" t="n">
        <v>17560000</v>
      </c>
      <c r="H2090" s="10" t="n">
        <v>8000</v>
      </c>
      <c r="I2090" s="12" t="n">
        <v>0.0004847371421958229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포톤 (208710)</t>
        </is>
      </c>
      <c r="B2091" t="inlineStr">
        <is>
          <t>전자부품 제조업</t>
        </is>
      </c>
      <c r="C2091" s="7" t="n">
        <v>2745</v>
      </c>
      <c r="D2091" s="5" t="n">
        <v>50</v>
      </c>
      <c r="E2091" s="13" t="n">
        <v>0.0186</v>
      </c>
      <c r="F2091" s="7" t="n">
        <v>36179462340</v>
      </c>
      <c r="G2091" s="5" t="n">
        <v>24705000</v>
      </c>
      <c r="H2091" s="5" t="n">
        <v>9000</v>
      </c>
      <c r="I2091" s="6" t="n">
        <v>0.0006828459684622278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3990</v>
      </c>
      <c r="D2092" s="10" t="n">
        <v>40</v>
      </c>
      <c r="E2092" s="11" t="n">
        <v>0.0101</v>
      </c>
      <c r="F2092" s="9" t="n">
        <v>36165360000</v>
      </c>
      <c r="G2092" s="10" t="n">
        <v>-3990000</v>
      </c>
      <c r="H2092" s="10" t="n">
        <v>-1000</v>
      </c>
      <c r="I2092" s="12" t="n">
        <v>-0.0001103265666372463</v>
      </c>
      <c r="J2092" s="10" t="n">
        <v>-31920000</v>
      </c>
      <c r="K2092" s="10" t="n">
        <v>-8000</v>
      </c>
      <c r="L2092" s="12" t="n">
        <v>-0.00088261253309797</v>
      </c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파인메딕스 (387570)</t>
        </is>
      </c>
      <c r="B2094" s="8" t="inlineStr">
        <is>
          <t>의료용 기기 제조업</t>
        </is>
      </c>
      <c r="C2094" s="9" t="n">
        <v>6390</v>
      </c>
      <c r="D2094" s="10" t="n">
        <v>-50</v>
      </c>
      <c r="E2094" s="11" t="n">
        <v>-0.007800000000000001</v>
      </c>
      <c r="F2094" s="9" t="n">
        <v>35949501000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4220</v>
      </c>
      <c r="D2095" s="5" t="n">
        <v>-30</v>
      </c>
      <c r="E2095" s="13" t="n">
        <v>-0.0071</v>
      </c>
      <c r="F2095" s="7" t="n">
        <v>35905372040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유니온바이오메트릭스 (203450)</t>
        </is>
      </c>
      <c r="B2096" s="8" t="inlineStr">
        <is>
          <t>통신 및 방송 장비 제조업</t>
        </is>
      </c>
      <c r="C2096" s="9" t="n">
        <v>2550</v>
      </c>
      <c r="D2096" s="10" t="n">
        <v>-45</v>
      </c>
      <c r="E2096" s="11" t="n">
        <v>-0.0173</v>
      </c>
      <c r="F2096" s="9" t="n">
        <v>35901467850</v>
      </c>
      <c r="G2096" s="10" t="n">
        <v>0</v>
      </c>
      <c r="H2096" s="10" t="n">
        <v>0</v>
      </c>
      <c r="I2096" s="12" t="n">
        <v>0</v>
      </c>
      <c r="J2096" s="10" t="n">
        <v>-2550000</v>
      </c>
      <c r="K2096" s="10" t="n">
        <v>-1000</v>
      </c>
      <c r="L2096" s="12" t="n">
        <v>-7.102773654420372e-05</v>
      </c>
      <c r="M2096" s="10" t="n"/>
      <c r="N2096" s="10" t="n"/>
      <c r="O2096" s="12" t="n"/>
    </row>
    <row r="2097">
      <c r="A2097" t="inlineStr">
        <is>
          <t>그린플러스 (186230)</t>
        </is>
      </c>
      <c r="B2097" t="inlineStr">
        <is>
          <t>1차 비철금속 제조업</t>
        </is>
      </c>
      <c r="C2097" s="7" t="n">
        <v>3280</v>
      </c>
      <c r="D2097" s="5" t="n">
        <v>-100</v>
      </c>
      <c r="E2097" s="13" t="n">
        <v>-0.0296</v>
      </c>
      <c r="F2097" s="7" t="n">
        <v>35818216640</v>
      </c>
      <c r="G2097" s="5" t="n">
        <v>-3280000</v>
      </c>
      <c r="H2097" s="5" t="n">
        <v>-1000</v>
      </c>
      <c r="I2097" s="6" t="n">
        <v>-9.157351503472286e-05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35720093048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삼화네트웍스 (046390)</t>
        </is>
      </c>
      <c r="B2099" t="inlineStr">
        <is>
          <t>영화, 비디오물, 방송프로그램 제작 및 배급업</t>
        </is>
      </c>
      <c r="C2099" s="7" t="n">
        <v>2060</v>
      </c>
      <c r="D2099" s="5" t="n">
        <v>20</v>
      </c>
      <c r="E2099" s="13" t="n">
        <v>0.0098</v>
      </c>
      <c r="F2099" s="7" t="n">
        <v>35574496380</v>
      </c>
      <c r="G2099" s="5" t="n">
        <v>10300000</v>
      </c>
      <c r="H2099" s="5" t="n">
        <v>5000</v>
      </c>
      <c r="I2099" s="6" t="n">
        <v>0.00028953326253666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체리부로 (066360)</t>
        </is>
      </c>
      <c r="B2100" s="8" t="inlineStr">
        <is>
          <t>도축, 육류 가공 및 저장 처리업</t>
        </is>
      </c>
      <c r="C2100" s="9" t="n">
        <v>1482</v>
      </c>
      <c r="D2100" s="10" t="n">
        <v>9</v>
      </c>
      <c r="E2100" s="11" t="n">
        <v>0.0061</v>
      </c>
      <c r="F2100" s="9" t="n">
        <v>35532442374</v>
      </c>
      <c r="G2100" s="10" t="n">
        <v>2964000</v>
      </c>
      <c r="H2100" s="10" t="n">
        <v>2000</v>
      </c>
      <c r="I2100" s="12" t="n">
        <v>8.341672572918417e-05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3940</v>
      </c>
      <c r="D2101" s="5" t="n">
        <v>5</v>
      </c>
      <c r="E2101" s="13" t="n">
        <v>0.0013</v>
      </c>
      <c r="F2101" s="7" t="n">
        <v>35439693240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2285</v>
      </c>
      <c r="D2102" s="10" t="n">
        <v>-25</v>
      </c>
      <c r="E2102" s="11" t="n">
        <v>-0.0108</v>
      </c>
      <c r="F2102" s="9" t="n">
        <v>35436106755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2090</v>
      </c>
      <c r="D2103" s="5" t="n">
        <v>-5</v>
      </c>
      <c r="E2103" s="13" t="n">
        <v>-0.0024</v>
      </c>
      <c r="F2103" s="7" t="n">
        <v>35408725660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애드포러스 (397810)</t>
        </is>
      </c>
      <c r="B2104" s="8" t="inlineStr">
        <is>
          <t>광고업</t>
        </is>
      </c>
      <c r="C2104" s="9" t="n">
        <v>6850</v>
      </c>
      <c r="D2104" s="10" t="n">
        <v>0</v>
      </c>
      <c r="E2104" s="11" t="n">
        <v>0</v>
      </c>
      <c r="F2104" s="9" t="n">
        <v>35351274500</v>
      </c>
      <c r="G2104" s="10" t="n">
        <v>47950000</v>
      </c>
      <c r="H2104" s="10" t="n">
        <v>7000</v>
      </c>
      <c r="I2104" s="12" t="n">
        <v>0.001356386740738301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3060</v>
      </c>
      <c r="D2106" s="10" t="n">
        <v>-5</v>
      </c>
      <c r="E2106" s="11" t="n">
        <v>-0.0016</v>
      </c>
      <c r="F2106" s="9" t="n">
        <v>35190000000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3220</v>
      </c>
      <c r="D2107" s="5" t="n">
        <v>-65</v>
      </c>
      <c r="E2107" s="13" t="n">
        <v>-0.0198</v>
      </c>
      <c r="F2107" s="7" t="n">
        <v>35162400000</v>
      </c>
      <c r="G2107" s="5" t="n">
        <v>6440000</v>
      </c>
      <c r="H2107" s="5" t="n">
        <v>2000</v>
      </c>
      <c r="I2107" s="6" t="n">
        <v>0.0001831501831501832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정원엔시스 (045510)</t>
        </is>
      </c>
      <c r="B2108" s="8" t="inlineStr">
        <is>
          <t>기계장비 및 관련 물품 도매업</t>
        </is>
      </c>
      <c r="C2108" s="9" t="n">
        <v>1113</v>
      </c>
      <c r="D2108" s="10" t="n">
        <v>1</v>
      </c>
      <c r="E2108" s="11" t="n">
        <v>0.0009</v>
      </c>
      <c r="F2108" s="9" t="n">
        <v>35037192141</v>
      </c>
      <c r="G2108" s="10" t="n">
        <v>-1113000</v>
      </c>
      <c r="H2108" s="10" t="n">
        <v>-1000</v>
      </c>
      <c r="I2108" s="12" t="n">
        <v>-3.176624415338306e-05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2635</v>
      </c>
      <c r="D2109" s="5" t="n">
        <v>-35</v>
      </c>
      <c r="E2109" s="13" t="n">
        <v>-0.0131</v>
      </c>
      <c r="F2109" s="7" t="n">
        <v>35022960210</v>
      </c>
      <c r="G2109" s="5" t="n">
        <v>5270000</v>
      </c>
      <c r="H2109" s="5" t="n">
        <v>2000</v>
      </c>
      <c r="I2109" s="6" t="n">
        <v>0.000150472717565869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쓰리에이로직스 (177900)</t>
        </is>
      </c>
      <c r="B2110" s="8" t="inlineStr">
        <is>
          <t>반도체 제조업</t>
        </is>
      </c>
      <c r="C2110" s="9" t="n">
        <v>3615</v>
      </c>
      <c r="D2110" s="10" t="n">
        <v>-5</v>
      </c>
      <c r="E2110" s="11" t="n">
        <v>-0.0014</v>
      </c>
      <c r="F2110" s="9" t="n">
        <v>34803774000</v>
      </c>
      <c r="G2110" s="10" t="n">
        <v>-3615000</v>
      </c>
      <c r="H2110" s="10" t="n">
        <v>-1000</v>
      </c>
      <c r="I2110" s="12" t="n">
        <v>-0.000103868046034318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1788</v>
      </c>
      <c r="D2111" s="5" t="n">
        <v>0</v>
      </c>
      <c r="E2111" s="13" t="n">
        <v>0</v>
      </c>
      <c r="F2111" s="7" t="n">
        <v>34778087616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이건산업 (008250)</t>
        </is>
      </c>
      <c r="B2112" s="8" t="inlineStr">
        <is>
          <t>나무제품 제조업</t>
        </is>
      </c>
      <c r="C2112" s="9" t="n">
        <v>3170</v>
      </c>
      <c r="D2112" s="10" t="n">
        <v>40</v>
      </c>
      <c r="E2112" s="11" t="n">
        <v>0.0128</v>
      </c>
      <c r="F2112" s="9" t="n">
        <v>34719852950</v>
      </c>
      <c r="G2112" s="10" t="n">
        <v>3170000</v>
      </c>
      <c r="H2112" s="10" t="n">
        <v>1000</v>
      </c>
      <c r="I2112" s="12" t="n">
        <v>9.130223001131691e-05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엠젠솔루션 (032790)</t>
        </is>
      </c>
      <c r="B2113" t="inlineStr">
        <is>
          <t>기계장비 및 관련 물품 도매업</t>
        </is>
      </c>
      <c r="C2113" s="7" t="n">
        <v>1352</v>
      </c>
      <c r="D2113" s="5" t="n">
        <v>-24</v>
      </c>
      <c r="E2113" s="13" t="n">
        <v>-0.0174</v>
      </c>
      <c r="F2113" s="7" t="n">
        <v>34719503312</v>
      </c>
      <c r="G2113" s="5" t="n">
        <v>24336000</v>
      </c>
      <c r="H2113" s="5" t="n">
        <v>18000</v>
      </c>
      <c r="I2113" s="6" t="n">
        <v>0.0007009316861854074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2325</v>
      </c>
      <c r="D2114" s="10" t="n">
        <v>-15</v>
      </c>
      <c r="E2114" s="11" t="n">
        <v>-0.0064</v>
      </c>
      <c r="F2114" s="9" t="n">
        <v>34689790500</v>
      </c>
      <c r="G2114" s="10" t="n">
        <v>53475000</v>
      </c>
      <c r="H2114" s="10" t="n">
        <v>23000</v>
      </c>
      <c r="I2114" s="12" t="n">
        <v>0.001541519831317517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2995</v>
      </c>
      <c r="D2115" s="5" t="n">
        <v>25</v>
      </c>
      <c r="E2115" s="13" t="n">
        <v>0.008399999999999999</v>
      </c>
      <c r="F2115" s="7" t="n">
        <v>34633281500</v>
      </c>
      <c r="G2115" s="5" t="n">
        <v>2995000</v>
      </c>
      <c r="H2115" s="5" t="n">
        <v>1000</v>
      </c>
      <c r="I2115" s="6" t="n">
        <v>8.647751152312841e-05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경인전자 (009140)</t>
        </is>
      </c>
      <c r="B2116" s="8" t="inlineStr">
        <is>
          <t>전자부품 제조업</t>
        </is>
      </c>
      <c r="C2116" s="9" t="n">
        <v>22000</v>
      </c>
      <c r="D2116" s="10" t="n">
        <v>-350</v>
      </c>
      <c r="E2116" s="11" t="n">
        <v>-0.0157</v>
      </c>
      <c r="F2116" s="9" t="n">
        <v>34557534000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비비씨 (318410)</t>
        </is>
      </c>
      <c r="B2117" t="inlineStr">
        <is>
          <t>기타 화학제품 제조업</t>
        </is>
      </c>
      <c r="C2117" s="7" t="n">
        <v>6210</v>
      </c>
      <c r="D2117" s="5" t="n">
        <v>-210</v>
      </c>
      <c r="E2117" s="13" t="n">
        <v>-0.0327</v>
      </c>
      <c r="F2117" s="7" t="n">
        <v>34498059030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2110</v>
      </c>
      <c r="D2118" s="10" t="n">
        <v>5</v>
      </c>
      <c r="E2118" s="11" t="n">
        <v>0.0024</v>
      </c>
      <c r="F2118" s="9" t="n">
        <v>34419790670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829</v>
      </c>
      <c r="D2119" s="5" t="n">
        <v>-28</v>
      </c>
      <c r="E2119" s="13" t="n">
        <v>-0.0327</v>
      </c>
      <c r="F2119" s="7" t="n">
        <v>34413529242</v>
      </c>
      <c r="G2119" s="5" t="n">
        <v>-1658000</v>
      </c>
      <c r="H2119" s="5" t="n">
        <v>-2000</v>
      </c>
      <c r="I2119" s="6" t="n">
        <v>-4.817872611497496e-05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스튜디오미르 (408900)</t>
        </is>
      </c>
      <c r="B2120" s="8" t="inlineStr">
        <is>
          <t>영화, 비디오물, 방송프로그램 제작 및 배급업</t>
        </is>
      </c>
      <c r="C2120" s="9" t="n">
        <v>1050</v>
      </c>
      <c r="D2120" s="10" t="n">
        <v>-10</v>
      </c>
      <c r="E2120" s="11" t="n">
        <v>-0.009399999999999999</v>
      </c>
      <c r="F2120" s="9" t="n">
        <v>34390575450</v>
      </c>
      <c r="G2120" s="10" t="n">
        <v>-2100000</v>
      </c>
      <c r="H2120" s="10" t="n">
        <v>-2000</v>
      </c>
      <c r="I2120" s="12" t="n">
        <v>-6.106324109211729e-05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지슨 (446840)</t>
        </is>
      </c>
      <c r="B2121" t="inlineStr">
        <is>
          <t>측정, 시험, 항해, 제어 및 기타 정밀기기 제조업; 광학기기 제외</t>
        </is>
      </c>
      <c r="C2121" s="7" t="n">
        <v>3115</v>
      </c>
      <c r="D2121" s="5" t="n">
        <v>-120</v>
      </c>
      <c r="E2121" s="13" t="n">
        <v>-0.0371</v>
      </c>
      <c r="F2121" s="7" t="n">
        <v>34316758840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9300</v>
      </c>
      <c r="D2122" s="10" t="n">
        <v>0</v>
      </c>
      <c r="E2122" s="11" t="n">
        <v>0</v>
      </c>
      <c r="F2122" s="9" t="n">
        <v>34310025000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DH오토리드 (290120)</t>
        </is>
      </c>
      <c r="B2123" t="inlineStr">
        <is>
          <t>자동차 신품 부품 제조업</t>
        </is>
      </c>
      <c r="C2123" s="7" t="n">
        <v>2165</v>
      </c>
      <c r="D2123" s="5" t="n">
        <v>-35</v>
      </c>
      <c r="E2123" s="13" t="n">
        <v>-0.0159</v>
      </c>
      <c r="F2123" s="7" t="n">
        <v>34261508205</v>
      </c>
      <c r="G2123" s="5" t="n">
        <v>-2165000</v>
      </c>
      <c r="H2123" s="5" t="n">
        <v>-1000</v>
      </c>
      <c r="I2123" s="6" t="n">
        <v>-6.319044646388474e-05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인포뱅크 (039290)</t>
        </is>
      </c>
      <c r="B2124" s="8" t="inlineStr">
        <is>
          <t>기타 정보 서비스업</t>
        </is>
      </c>
      <c r="C2124" s="9" t="n">
        <v>3935</v>
      </c>
      <c r="D2124" s="10" t="n">
        <v>5</v>
      </c>
      <c r="E2124" s="11" t="n">
        <v>0.0013</v>
      </c>
      <c r="F2124" s="9" t="n">
        <v>34210803430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옴니시스템 (057540)</t>
        </is>
      </c>
      <c r="B2125" t="inlineStr">
        <is>
          <t>측정, 시험, 항해, 제어 및 기타 정밀기기 제조업; 광학기기 제외</t>
        </is>
      </c>
      <c r="C2125" s="7" t="n">
        <v>575</v>
      </c>
      <c r="D2125" s="5" t="n">
        <v>-18</v>
      </c>
      <c r="E2125" s="13" t="n">
        <v>-0.0304</v>
      </c>
      <c r="F2125" s="7" t="n">
        <v>34151704100</v>
      </c>
      <c r="G2125" s="5" t="n">
        <v>575000</v>
      </c>
      <c r="H2125" s="5" t="n">
        <v>1000</v>
      </c>
      <c r="I2125" s="6" t="n">
        <v>1.683664154258118e-05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아이비젼웍스 (469750)</t>
        </is>
      </c>
      <c r="B2126" s="8" t="inlineStr">
        <is>
          <t>특수 목적용 기계 제조업</t>
        </is>
      </c>
      <c r="C2126" s="9" t="n">
        <v>991</v>
      </c>
      <c r="D2126" s="10" t="n">
        <v>0</v>
      </c>
      <c r="E2126" s="11" t="n">
        <v>0</v>
      </c>
      <c r="F2126" s="9" t="n">
        <v>34146372671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피엔에이치테크 (239890)</t>
        </is>
      </c>
      <c r="B2127" t="inlineStr">
        <is>
          <t>기초 화학물질 제조업</t>
        </is>
      </c>
      <c r="C2127" s="7" t="n">
        <v>3435</v>
      </c>
      <c r="D2127" s="5" t="n">
        <v>35</v>
      </c>
      <c r="E2127" s="13" t="n">
        <v>0.0103</v>
      </c>
      <c r="F2127" s="7" t="n">
        <v>34129318425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EG (037370)</t>
        </is>
      </c>
      <c r="B2128" s="8" t="inlineStr">
        <is>
          <t>기초 화학물질 제조업</t>
        </is>
      </c>
      <c r="C2128" s="9" t="n">
        <v>3950</v>
      </c>
      <c r="D2128" s="10" t="n">
        <v>175</v>
      </c>
      <c r="E2128" s="11" t="n">
        <v>0.0464</v>
      </c>
      <c r="F2128" s="9" t="n">
        <v>34068639400</v>
      </c>
      <c r="G2128" s="10" t="n">
        <v>3950000</v>
      </c>
      <c r="H2128" s="10" t="n">
        <v>1000</v>
      </c>
      <c r="I2128" s="12" t="n">
        <v>0.0001159424053782436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큐캐피탈 (016600)</t>
        </is>
      </c>
      <c r="B2129" t="inlineStr">
        <is>
          <t>기타 금융업</t>
        </is>
      </c>
      <c r="C2129" s="7" t="n">
        <v>2440</v>
      </c>
      <c r="D2129" s="5" t="n">
        <v>-80</v>
      </c>
      <c r="E2129" s="13" t="n">
        <v>-0.0317</v>
      </c>
      <c r="F2129" s="7" t="n">
        <v>34066306440</v>
      </c>
      <c r="G2129" s="5" t="n">
        <v>9760000</v>
      </c>
      <c r="H2129" s="5" t="n">
        <v>4000</v>
      </c>
      <c r="I2129" s="6" t="n">
        <v>0.0002865000940794684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와이랩 (432430)</t>
        </is>
      </c>
      <c r="B2130" s="8" t="inlineStr">
        <is>
          <t>영화, 비디오물, 방송프로그램 제작 및 배급업</t>
        </is>
      </c>
      <c r="C2130" s="9" t="n">
        <v>2060</v>
      </c>
      <c r="D2130" s="10" t="n">
        <v>-10</v>
      </c>
      <c r="E2130" s="11" t="n">
        <v>-0.0048</v>
      </c>
      <c r="F2130" s="9" t="n">
        <v>34007139200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블리츠웨이엔터테인먼트 (369370)</t>
        </is>
      </c>
      <c r="B2131" t="inlineStr">
        <is>
          <t>창작 및 예술관련 서비스업</t>
        </is>
      </c>
      <c r="C2131" s="7" t="n">
        <v>3405</v>
      </c>
      <c r="D2131" s="5" t="n">
        <v>-120</v>
      </c>
      <c r="E2131" s="13" t="n">
        <v>-0.034</v>
      </c>
      <c r="F2131" s="7" t="n">
        <v>33962770710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폴라리스AI핸디 (220180)</t>
        </is>
      </c>
      <c r="B2132" s="8" t="inlineStr">
        <is>
          <t>소프트웨어 개발 및 공급업</t>
        </is>
      </c>
      <c r="C2132" s="9" t="n">
        <v>1413</v>
      </c>
      <c r="D2132" s="10" t="n">
        <v>-87</v>
      </c>
      <c r="E2132" s="11" t="n">
        <v>-0.058</v>
      </c>
      <c r="F2132" s="9" t="n">
        <v>33814279746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2365</v>
      </c>
      <c r="D2133" s="5" t="n">
        <v>-30</v>
      </c>
      <c r="E2133" s="13" t="n">
        <v>-0.0125</v>
      </c>
      <c r="F2133" s="7" t="n">
        <v>33637605485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1430</v>
      </c>
      <c r="D2135" s="5" t="n">
        <v>-18</v>
      </c>
      <c r="E2135" s="13" t="n">
        <v>-0.0124</v>
      </c>
      <c r="F2135" s="7" t="n">
        <v>33472120110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2075</v>
      </c>
      <c r="D2136" s="10" t="n">
        <v>-15</v>
      </c>
      <c r="E2136" s="11" t="n">
        <v>-0.0072</v>
      </c>
      <c r="F2136" s="9" t="n">
        <v>33453814000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영흥 (012160)</t>
        </is>
      </c>
      <c r="B2137" t="inlineStr">
        <is>
          <t>1차 철강 제조업</t>
        </is>
      </c>
      <c r="C2137" s="7" t="n">
        <v>2140</v>
      </c>
      <c r="D2137" s="5" t="n">
        <v>-75</v>
      </c>
      <c r="E2137" s="13" t="n">
        <v>-0.0339</v>
      </c>
      <c r="F2137" s="7" t="n">
        <v>33428304420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토마토시스템 (393210)</t>
        </is>
      </c>
      <c r="B2138" s="8" t="inlineStr">
        <is>
          <t>소프트웨어 개발 및 공급업</t>
        </is>
      </c>
      <c r="C2138" s="9" t="n">
        <v>2140</v>
      </c>
      <c r="D2138" s="10" t="n">
        <v>-10</v>
      </c>
      <c r="E2138" s="11" t="n">
        <v>-0.004699999999999999</v>
      </c>
      <c r="F2138" s="9" t="n">
        <v>33415124160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세우글로벌 (013000)</t>
        </is>
      </c>
      <c r="B2139" t="inlineStr">
        <is>
          <t>기타 전문 도매업</t>
        </is>
      </c>
      <c r="C2139" s="7" t="n">
        <v>1164</v>
      </c>
      <c r="D2139" s="5" t="n">
        <v>-29</v>
      </c>
      <c r="E2139" s="13" t="n">
        <v>-0.0243</v>
      </c>
      <c r="F2139" s="7" t="n">
        <v>33412656084</v>
      </c>
      <c r="G2139" s="5" t="n">
        <v>-3492000</v>
      </c>
      <c r="H2139" s="5" t="n">
        <v>-3000</v>
      </c>
      <c r="I2139" s="6" t="n">
        <v>-0.0001045112962950641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1524</v>
      </c>
      <c r="D2140" s="10" t="n">
        <v>-36</v>
      </c>
      <c r="E2140" s="11" t="n">
        <v>-0.0231</v>
      </c>
      <c r="F2140" s="9" t="n">
        <v>33410045448</v>
      </c>
      <c r="G2140" s="10" t="n">
        <v>1524000</v>
      </c>
      <c r="H2140" s="10" t="n">
        <v>1000</v>
      </c>
      <c r="I2140" s="12" t="n">
        <v>4.56150232531704e-05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아이티센피엔에스 (232830)</t>
        </is>
      </c>
      <c r="B2141" t="inlineStr">
        <is>
          <t>소프트웨어 개발 및 공급업</t>
        </is>
      </c>
      <c r="C2141" s="7" t="n">
        <v>2020</v>
      </c>
      <c r="D2141" s="5" t="n">
        <v>85</v>
      </c>
      <c r="E2141" s="13" t="n">
        <v>0.04389999999999999</v>
      </c>
      <c r="F2141" s="7" t="n">
        <v>33398126520</v>
      </c>
      <c r="G2141" s="5" t="n">
        <v>2020000</v>
      </c>
      <c r="H2141" s="5" t="n">
        <v>1000</v>
      </c>
      <c r="I2141" s="6" t="n">
        <v>6.048243450992232e-05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원림 (005820)</t>
        </is>
      </c>
      <c r="B2142" s="8" t="inlineStr">
        <is>
          <t>직물직조 및 직물제품 제조업</t>
        </is>
      </c>
      <c r="C2142" s="9" t="n">
        <v>14530</v>
      </c>
      <c r="D2142" s="10" t="n">
        <v>370</v>
      </c>
      <c r="E2142" s="11" t="n">
        <v>0.0261</v>
      </c>
      <c r="F2142" s="9" t="n">
        <v>33389504100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웰크론 (065950)</t>
        </is>
      </c>
      <c r="B2143" t="inlineStr">
        <is>
          <t>직물직조 및 직물제품 제조업</t>
        </is>
      </c>
      <c r="C2143" s="7" t="n">
        <v>1182</v>
      </c>
      <c r="D2143" s="5" t="n">
        <v>8</v>
      </c>
      <c r="E2143" s="13" t="n">
        <v>0.0068</v>
      </c>
      <c r="F2143" s="7" t="n">
        <v>33369398964</v>
      </c>
      <c r="G2143" s="5" t="n">
        <v>5910000</v>
      </c>
      <c r="H2143" s="5" t="n">
        <v>5000</v>
      </c>
      <c r="I2143" s="6" t="n">
        <v>0.0001771083742435967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캡스톤파트너스 (452300)</t>
        </is>
      </c>
      <c r="B2144" s="8" t="inlineStr">
        <is>
          <t>기타 금융업</t>
        </is>
      </c>
      <c r="C2144" s="9" t="n">
        <v>2355</v>
      </c>
      <c r="D2144" s="10" t="n">
        <v>-20</v>
      </c>
      <c r="E2144" s="11" t="n">
        <v>-0.008399999999999999</v>
      </c>
      <c r="F2144" s="9" t="n">
        <v>33369184275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코셈 (360350)</t>
        </is>
      </c>
      <c r="B2145" t="inlineStr">
        <is>
          <t>측정, 시험, 항해, 제어 및 기타 정밀기기 제조업; 광학기기 제외</t>
        </is>
      </c>
      <c r="C2145" s="7" t="n">
        <v>6120</v>
      </c>
      <c r="D2145" s="5" t="n">
        <v>690</v>
      </c>
      <c r="E2145" s="13" t="n">
        <v>0.1271</v>
      </c>
      <c r="F2145" s="7" t="n">
        <v>33280376400</v>
      </c>
      <c r="G2145" s="5" t="n">
        <v>18360000</v>
      </c>
      <c r="H2145" s="5" t="n">
        <v>3000</v>
      </c>
      <c r="I2145" s="6" t="n">
        <v>0.0005516764527939654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와이엠 (007530)</t>
        </is>
      </c>
      <c r="B2146" s="8" t="inlineStr">
        <is>
          <t>기타 금속 가공제품 제조업</t>
        </is>
      </c>
      <c r="C2146" s="9" t="n">
        <v>1495</v>
      </c>
      <c r="D2146" s="10" t="n">
        <v>-30</v>
      </c>
      <c r="E2146" s="11" t="n">
        <v>-0.0197</v>
      </c>
      <c r="F2146" s="9" t="n">
        <v>33270075345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메타랩스 (090370)</t>
        </is>
      </c>
      <c r="B2147" t="inlineStr">
        <is>
          <t>봉제의복 제조업</t>
        </is>
      </c>
      <c r="C2147" s="7" t="n">
        <v>1218</v>
      </c>
      <c r="D2147" s="5" t="n">
        <v>-1</v>
      </c>
      <c r="E2147" s="13" t="n">
        <v>-0.0008</v>
      </c>
      <c r="F2147" s="7" t="n">
        <v>33257111202</v>
      </c>
      <c r="G2147" s="5" t="n">
        <v>-4872000</v>
      </c>
      <c r="H2147" s="5" t="n">
        <v>-4000</v>
      </c>
      <c r="I2147" s="6" t="n">
        <v>-0.000146494984799131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솔디펜스 (215090)</t>
        </is>
      </c>
      <c r="B2148" s="8" t="inlineStr">
        <is>
          <t>측정, 시험, 항해, 제어 및 기타 정밀기기 제조업; 광학기기 제외</t>
        </is>
      </c>
      <c r="C2148" s="9" t="n">
        <v>1431</v>
      </c>
      <c r="D2148" s="10" t="n">
        <v>-29</v>
      </c>
      <c r="E2148" s="11" t="n">
        <v>-0.0199</v>
      </c>
      <c r="F2148" s="9" t="n">
        <v>33135750891</v>
      </c>
      <c r="G2148" s="10" t="n">
        <v>-1431000</v>
      </c>
      <c r="H2148" s="10" t="n">
        <v>-1000</v>
      </c>
      <c r="I2148" s="12" t="n">
        <v>-4.318598376440215e-05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4090</v>
      </c>
      <c r="D2149" s="5" t="n">
        <v>40</v>
      </c>
      <c r="E2149" s="13" t="n">
        <v>0.009899999999999999</v>
      </c>
      <c r="F2149" s="7" t="n">
        <v>33034930000</v>
      </c>
      <c r="G2149" s="5" t="n">
        <v>4090000</v>
      </c>
      <c r="H2149" s="5" t="n">
        <v>1000</v>
      </c>
      <c r="I2149" s="6" t="n">
        <v>0.0001238083446824316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한싹 (430690)</t>
        </is>
      </c>
      <c r="B2150" s="8" t="inlineStr">
        <is>
          <t>소프트웨어 개발 및 공급업</t>
        </is>
      </c>
      <c r="C2150" s="9" t="n">
        <v>3030</v>
      </c>
      <c r="D2150" s="10" t="n">
        <v>200</v>
      </c>
      <c r="E2150" s="11" t="n">
        <v>0.0707</v>
      </c>
      <c r="F2150" s="9" t="n">
        <v>33012771120</v>
      </c>
      <c r="G2150" s="10" t="n">
        <v>-196950000</v>
      </c>
      <c r="H2150" s="10" t="n">
        <v>-65000</v>
      </c>
      <c r="I2150" s="12" t="n">
        <v>-0.005965873003635327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진매트릭스 (109820)</t>
        </is>
      </c>
      <c r="B2151" t="inlineStr">
        <is>
          <t>자연과학 및 공학 연구개발업</t>
        </is>
      </c>
      <c r="C2151" s="7" t="n">
        <v>1618</v>
      </c>
      <c r="D2151" s="5" t="n">
        <v>36</v>
      </c>
      <c r="E2151" s="13" t="n">
        <v>0.0228</v>
      </c>
      <c r="F2151" s="7" t="n">
        <v>32996909520</v>
      </c>
      <c r="G2151" s="5" t="n">
        <v>9708000</v>
      </c>
      <c r="H2151" s="5" t="n">
        <v>6000</v>
      </c>
      <c r="I2151" s="6" t="n">
        <v>0.0002942093711568901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1474</v>
      </c>
      <c r="D2152" s="10" t="n">
        <v>-3</v>
      </c>
      <c r="E2152" s="11" t="n">
        <v>-0.002</v>
      </c>
      <c r="F2152" s="9" t="n">
        <v>32945465388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시그네틱스 (033170)</t>
        </is>
      </c>
      <c r="B2153" t="inlineStr">
        <is>
          <t>반도체 제조업</t>
        </is>
      </c>
      <c r="C2153" s="7" t="n">
        <v>1920</v>
      </c>
      <c r="D2153" s="5" t="n">
        <v>127</v>
      </c>
      <c r="E2153" s="13" t="n">
        <v>0.0708</v>
      </c>
      <c r="F2153" s="7" t="n">
        <v>32919672960</v>
      </c>
      <c r="G2153" s="5" t="n">
        <v>-3840000</v>
      </c>
      <c r="H2153" s="5" t="n">
        <v>-2000</v>
      </c>
      <c r="I2153" s="6" t="n">
        <v>-0.0001166475743749308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루멘스바이오스 (038060)</t>
        </is>
      </c>
      <c r="B2154" s="8" t="inlineStr">
        <is>
          <t>반도체 제조업</t>
        </is>
      </c>
      <c r="C2154" s="9" t="n">
        <v>684</v>
      </c>
      <c r="D2154" s="10" t="n">
        <v>-94</v>
      </c>
      <c r="E2154" s="11" t="n">
        <v>-0.1208</v>
      </c>
      <c r="F2154" s="9" t="n">
        <v>32902499196</v>
      </c>
      <c r="G2154" s="10" t="n">
        <v>2052000</v>
      </c>
      <c r="H2154" s="10" t="n">
        <v>3000</v>
      </c>
      <c r="I2154" s="12" t="n">
        <v>6.236608312870849e-05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3135</v>
      </c>
      <c r="D2155" s="5" t="n">
        <v>0</v>
      </c>
      <c r="E2155" s="13" t="n">
        <v>0</v>
      </c>
      <c r="F2155" s="7" t="n">
        <v>32814349095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티비씨 (033830)</t>
        </is>
      </c>
      <c r="B2156" s="8" t="inlineStr">
        <is>
          <t>텔레비전 방송업</t>
        </is>
      </c>
      <c r="C2156" s="9" t="n">
        <v>1731</v>
      </c>
      <c r="D2156" s="10" t="n">
        <v>-20</v>
      </c>
      <c r="E2156" s="11" t="n">
        <v>-0.0114</v>
      </c>
      <c r="F2156" s="9" t="n">
        <v>32728242030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1179</v>
      </c>
      <c r="D2157" s="5" t="n">
        <v>-11</v>
      </c>
      <c r="E2157" s="13" t="n">
        <v>-0.0092</v>
      </c>
      <c r="F2157" s="7" t="n">
        <v>32651315604</v>
      </c>
      <c r="G2157" s="5" t="n">
        <v>-8253000</v>
      </c>
      <c r="H2157" s="5" t="n">
        <v>-7000</v>
      </c>
      <c r="I2157" s="6" t="n">
        <v>-0.0002527616375429893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덕신이피씨 (090410)</t>
        </is>
      </c>
      <c r="B2158" s="8" t="inlineStr">
        <is>
          <t>구조용 금속제품, 탱크 및 증기발생기 제조업</t>
        </is>
      </c>
      <c r="C2158" s="9" t="n">
        <v>3540</v>
      </c>
      <c r="D2158" s="10" t="n">
        <v>-75</v>
      </c>
      <c r="E2158" s="11" t="n">
        <v>-0.0207</v>
      </c>
      <c r="F2158" s="9" t="n">
        <v>32627539260</v>
      </c>
      <c r="G2158" s="10" t="n">
        <v>-3540000</v>
      </c>
      <c r="H2158" s="10" t="n">
        <v>-1000</v>
      </c>
      <c r="I2158" s="12" t="n">
        <v>-0.0001084973025943116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시큐브 (131090)</t>
        </is>
      </c>
      <c r="B2159" t="inlineStr">
        <is>
          <t>소프트웨어 개발 및 공급업</t>
        </is>
      </c>
      <c r="C2159" s="7" t="n">
        <v>4260</v>
      </c>
      <c r="D2159" s="5" t="n">
        <v>75</v>
      </c>
      <c r="E2159" s="13" t="n">
        <v>0.0179</v>
      </c>
      <c r="F2159" s="7" t="n">
        <v>32624021460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프리시젼바이오 (335810)</t>
        </is>
      </c>
      <c r="B2160" s="8" t="inlineStr">
        <is>
          <t>의료용 기기 제조업</t>
        </is>
      </c>
      <c r="C2160" s="9" t="n">
        <v>1486</v>
      </c>
      <c r="D2160" s="10" t="n">
        <v>-4</v>
      </c>
      <c r="E2160" s="11" t="n">
        <v>-0.0027</v>
      </c>
      <c r="F2160" s="9" t="n">
        <v>32616965916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DH오토웨어 (025440)</t>
        </is>
      </c>
      <c r="B2161" t="inlineStr">
        <is>
          <t>영상 및 음향기기 제조업</t>
        </is>
      </c>
      <c r="C2161" s="7" t="n">
        <v>3340</v>
      </c>
      <c r="D2161" s="5" t="n">
        <v>10</v>
      </c>
      <c r="E2161" s="13" t="n">
        <v>0.003</v>
      </c>
      <c r="F2161" s="7" t="n">
        <v>32585854960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씨싸이트 (109670)</t>
        </is>
      </c>
      <c r="B2162" s="8" t="inlineStr">
        <is>
          <t>봉제의복 제조업</t>
        </is>
      </c>
      <c r="C2162" s="9" t="n">
        <v>5580</v>
      </c>
      <c r="D2162" s="10" t="n">
        <v>-460</v>
      </c>
      <c r="E2162" s="11" t="n">
        <v>-0.0762</v>
      </c>
      <c r="F2162" s="9" t="n">
        <v>32568239160</v>
      </c>
      <c r="G2162" s="10" t="n">
        <v>5580000</v>
      </c>
      <c r="H2162" s="10" t="n">
        <v>1000</v>
      </c>
      <c r="I2162" s="12" t="n">
        <v>0.0001713325664487659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한창제지 (009460)</t>
        </is>
      </c>
      <c r="B2163" t="inlineStr">
        <is>
          <t>펄프, 종이 및 판지 제조업</t>
        </is>
      </c>
      <c r="C2163" s="7" t="n">
        <v>2630</v>
      </c>
      <c r="D2163" s="5" t="n">
        <v>-30</v>
      </c>
      <c r="E2163" s="13" t="n">
        <v>-0.0113</v>
      </c>
      <c r="F2163" s="7" t="n">
        <v>32453374180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3035</v>
      </c>
      <c r="D2164" s="10" t="n">
        <v>-5</v>
      </c>
      <c r="E2164" s="11" t="n">
        <v>-0.0016</v>
      </c>
      <c r="F2164" s="9" t="n">
        <v>32370281135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바이브컴퍼니 (301300)</t>
        </is>
      </c>
      <c r="B2165" t="inlineStr">
        <is>
          <t>소프트웨어 개발 및 공급업</t>
        </is>
      </c>
      <c r="C2165" s="7" t="n">
        <v>2460</v>
      </c>
      <c r="D2165" s="5" t="n">
        <v>100</v>
      </c>
      <c r="E2165" s="13" t="n">
        <v>0.0424</v>
      </c>
      <c r="F2165" s="7" t="n">
        <v>32360591520</v>
      </c>
      <c r="G2165" s="5" t="n">
        <v>9840000</v>
      </c>
      <c r="H2165" s="5" t="n">
        <v>4000</v>
      </c>
      <c r="I2165" s="6" t="n">
        <v>0.0003040735517432841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3455</v>
      </c>
      <c r="D2166" s="10" t="n">
        <v>-70</v>
      </c>
      <c r="E2166" s="11" t="n">
        <v>-0.0199</v>
      </c>
      <c r="F2166" s="9" t="n">
        <v>32320830545</v>
      </c>
      <c r="G2166" s="10" t="n">
        <v>-10365000</v>
      </c>
      <c r="H2166" s="10" t="n">
        <v>-3000</v>
      </c>
      <c r="I2166" s="12" t="n">
        <v>-0.0003206910164504871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포인트모바일 (318020)</t>
        </is>
      </c>
      <c r="B2167" t="inlineStr">
        <is>
          <t>컴퓨터 및 주변장치 제조업</t>
        </is>
      </c>
      <c r="C2167" s="7" t="n">
        <v>2625</v>
      </c>
      <c r="D2167" s="5" t="n">
        <v>-35</v>
      </c>
      <c r="E2167" s="13" t="n">
        <v>-0.0132</v>
      </c>
      <c r="F2167" s="7" t="n">
        <v>32290839000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오스템 (031510)</t>
        </is>
      </c>
      <c r="B2168" s="8" t="inlineStr">
        <is>
          <t>자동차 신품 부품 제조업</t>
        </is>
      </c>
      <c r="C2168" s="9" t="n">
        <v>1150</v>
      </c>
      <c r="D2168" s="10" t="n">
        <v>32</v>
      </c>
      <c r="E2168" s="11" t="n">
        <v>0.0286</v>
      </c>
      <c r="F2168" s="9" t="n">
        <v>32200000000</v>
      </c>
      <c r="G2168" s="10" t="n">
        <v>-2300000</v>
      </c>
      <c r="H2168" s="10" t="n">
        <v>-2000</v>
      </c>
      <c r="I2168" s="12" t="n">
        <v>-7.142857142857143e-05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32164562850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한국큐빅 (021650)</t>
        </is>
      </c>
      <c r="B2170" s="8" t="inlineStr">
        <is>
          <t>플라스틱제품 제조업</t>
        </is>
      </c>
      <c r="C2170" s="9" t="n">
        <v>1967</v>
      </c>
      <c r="D2170" s="10" t="n">
        <v>-1</v>
      </c>
      <c r="E2170" s="11" t="n">
        <v>-0.0005</v>
      </c>
      <c r="F2170" s="9" t="n">
        <v>32161557421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카티스 (140430)</t>
        </is>
      </c>
      <c r="B2171" t="inlineStr">
        <is>
          <t>컴퓨터 프로그래밍, 시스템 통합 및 관리업</t>
        </is>
      </c>
      <c r="C2171" s="7" t="n">
        <v>3005</v>
      </c>
      <c r="D2171" s="5" t="n">
        <v>690</v>
      </c>
      <c r="E2171" s="13" t="n">
        <v>0.2981</v>
      </c>
      <c r="F2171" s="7" t="n">
        <v>32121968535</v>
      </c>
      <c r="G2171" s="5" t="n">
        <v>-60100000</v>
      </c>
      <c r="H2171" s="5" t="n">
        <v>-20000</v>
      </c>
      <c r="I2171" s="6" t="n">
        <v>-0.001870993676322023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1043</v>
      </c>
      <c r="D2172" s="10" t="n">
        <v>12</v>
      </c>
      <c r="E2172" s="11" t="n">
        <v>0.0116</v>
      </c>
      <c r="F2172" s="9" t="n">
        <v>32076703610</v>
      </c>
      <c r="G2172" s="10" t="n">
        <v>1043000</v>
      </c>
      <c r="H2172" s="10" t="n">
        <v>1000</v>
      </c>
      <c r="I2172" s="12" t="n">
        <v>3.251580999971711e-05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팸텍 (271830)</t>
        </is>
      </c>
      <c r="B2173" t="inlineStr">
        <is>
          <t>특수 목적용 기계 제조업</t>
        </is>
      </c>
      <c r="C2173" s="7" t="n">
        <v>1086</v>
      </c>
      <c r="D2173" s="5" t="n">
        <v>-9</v>
      </c>
      <c r="E2173" s="13" t="n">
        <v>-0.008199999999999999</v>
      </c>
      <c r="F2173" s="7" t="n">
        <v>32026359372</v>
      </c>
      <c r="G2173" s="5" t="n">
        <v>18462000</v>
      </c>
      <c r="H2173" s="5" t="n">
        <v>17000</v>
      </c>
      <c r="I2173" s="6" t="n">
        <v>0.0005764626502049731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에프엔씨엔터 (173940)</t>
        </is>
      </c>
      <c r="B2174" s="8" t="inlineStr">
        <is>
          <t>창작 및 예술관련 서비스업</t>
        </is>
      </c>
      <c r="C2174" s="9" t="n">
        <v>2080</v>
      </c>
      <c r="D2174" s="10" t="n">
        <v>-70</v>
      </c>
      <c r="E2174" s="11" t="n">
        <v>-0.0326</v>
      </c>
      <c r="F2174" s="9" t="n">
        <v>32017040640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넥스턴앤롤코리아 (089140)</t>
        </is>
      </c>
      <c r="B2175" t="inlineStr">
        <is>
          <t>특수 목적용 기계 제조업</t>
        </is>
      </c>
      <c r="C2175" s="7" t="n">
        <v>2090</v>
      </c>
      <c r="D2175" s="5" t="n">
        <v>-5</v>
      </c>
      <c r="E2175" s="13" t="n">
        <v>-0.0024</v>
      </c>
      <c r="F2175" s="7" t="n">
        <v>32010929060</v>
      </c>
      <c r="G2175" s="5" t="n">
        <v>-22990000</v>
      </c>
      <c r="H2175" s="5" t="n">
        <v>-11000</v>
      </c>
      <c r="I2175" s="6" t="n">
        <v>-0.0007181922135689491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우리이앤엘하루틴 (153490)</t>
        </is>
      </c>
      <c r="B2176" s="8" t="inlineStr">
        <is>
          <t>반도체 제조업</t>
        </is>
      </c>
      <c r="C2176" s="9" t="n">
        <v>3105</v>
      </c>
      <c r="D2176" s="10" t="n">
        <v>50</v>
      </c>
      <c r="E2176" s="11" t="n">
        <v>0.0164</v>
      </c>
      <c r="F2176" s="9" t="n">
        <v>31969080000</v>
      </c>
      <c r="G2176" s="10" t="n">
        <v>-3105000</v>
      </c>
      <c r="H2176" s="10" t="n">
        <v>-1000</v>
      </c>
      <c r="I2176" s="12" t="n">
        <v>-9.712509712509713e-05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브리지텍 (064480)</t>
        </is>
      </c>
      <c r="B2177" t="inlineStr">
        <is>
          <t>소프트웨어 개발 및 공급업</t>
        </is>
      </c>
      <c r="C2177" s="7" t="n">
        <v>2665</v>
      </c>
      <c r="D2177" s="5" t="n">
        <v>-30</v>
      </c>
      <c r="E2177" s="13" t="n">
        <v>-0.0111</v>
      </c>
      <c r="F2177" s="7" t="n">
        <v>31853412500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휴엠앤씨 (263920)</t>
        </is>
      </c>
      <c r="B2178" s="8" t="inlineStr">
        <is>
          <t>그외 기타 제품 제조업</t>
        </is>
      </c>
      <c r="C2178" s="9" t="n">
        <v>3240</v>
      </c>
      <c r="D2178" s="10" t="n">
        <v>25</v>
      </c>
      <c r="E2178" s="11" t="n">
        <v>0.007800000000000001</v>
      </c>
      <c r="F2178" s="9" t="n">
        <v>31781244240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콘텐트리중앙 (036420)</t>
        </is>
      </c>
      <c r="B2179" t="inlineStr">
        <is>
          <t>영화, 비디오물, 방송프로그램 제작 및 배급업</t>
        </is>
      </c>
      <c r="C2179" s="7" t="n">
        <v>1649</v>
      </c>
      <c r="D2179" s="5" t="n">
        <v>-20</v>
      </c>
      <c r="E2179" s="13" t="n">
        <v>-0.012</v>
      </c>
      <c r="F2179" s="7" t="n">
        <v>31763545892</v>
      </c>
      <c r="G2179" s="5" t="n">
        <v>-6596000</v>
      </c>
      <c r="H2179" s="5" t="n">
        <v>-4000</v>
      </c>
      <c r="I2179" s="6" t="n">
        <v>-0.000207659435203715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디지캡 (197140)</t>
        </is>
      </c>
      <c r="B2180" s="8" t="inlineStr">
        <is>
          <t>소프트웨어 개발 및 공급업</t>
        </is>
      </c>
      <c r="C2180" s="9" t="n">
        <v>2435</v>
      </c>
      <c r="D2180" s="10" t="n">
        <v>60</v>
      </c>
      <c r="E2180" s="11" t="n">
        <v>0.0253</v>
      </c>
      <c r="F2180" s="9" t="n">
        <v>31687029990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오브젠 (417860)</t>
        </is>
      </c>
      <c r="B2181" t="inlineStr">
        <is>
          <t>소프트웨어 개발 및 공급업</t>
        </is>
      </c>
      <c r="C2181" s="7" t="n">
        <v>6730</v>
      </c>
      <c r="D2181" s="5" t="n">
        <v>-60</v>
      </c>
      <c r="E2181" s="13" t="n">
        <v>-0.008800000000000001</v>
      </c>
      <c r="F2181" s="7" t="n">
        <v>31677477380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픽셀플러스 (087600)</t>
        </is>
      </c>
      <c r="B2182" s="8" t="inlineStr">
        <is>
          <t>전자부품 제조업</t>
        </is>
      </c>
      <c r="C2182" s="9" t="n">
        <v>3875</v>
      </c>
      <c r="D2182" s="10" t="n">
        <v>-150</v>
      </c>
      <c r="E2182" s="11" t="n">
        <v>-0.0373</v>
      </c>
      <c r="F2182" s="9" t="n">
        <v>31645412250</v>
      </c>
      <c r="G2182" s="10" t="n">
        <v>-3875000</v>
      </c>
      <c r="H2182" s="10" t="n">
        <v>-1000</v>
      </c>
      <c r="I2182" s="12" t="n">
        <v>-0.0001224506089346332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대한방직 (001070)</t>
        </is>
      </c>
      <c r="B2183" t="inlineStr">
        <is>
          <t>직물직조 및 직물제품 제조업</t>
        </is>
      </c>
      <c r="C2183" s="7" t="n">
        <v>5970</v>
      </c>
      <c r="D2183" s="5" t="n">
        <v>10</v>
      </c>
      <c r="E2183" s="13" t="n">
        <v>0.0017</v>
      </c>
      <c r="F2183" s="7" t="n">
        <v>31641000000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이노에이엑스 (296640)</t>
        </is>
      </c>
      <c r="B2184" s="8" t="inlineStr">
        <is>
          <t>소프트웨어 개발 및 공급업</t>
        </is>
      </c>
      <c r="C2184" s="9" t="n">
        <v>6110</v>
      </c>
      <c r="D2184" s="10" t="n">
        <v>-40</v>
      </c>
      <c r="E2184" s="11" t="n">
        <v>-0.006500000000000001</v>
      </c>
      <c r="F2184" s="9" t="n">
        <v>31639119720</v>
      </c>
      <c r="G2184" s="10" t="n">
        <v>6110000</v>
      </c>
      <c r="H2184" s="10" t="n">
        <v>1000</v>
      </c>
      <c r="I2184" s="12" t="n">
        <v>0.000193115360164009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4150</v>
      </c>
      <c r="D2185" s="5" t="n">
        <v>-75</v>
      </c>
      <c r="E2185" s="13" t="n">
        <v>-0.0178</v>
      </c>
      <c r="F2185" s="7" t="n">
        <v>31631300000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트윔 (290090)</t>
        </is>
      </c>
      <c r="B2186" s="8" t="inlineStr">
        <is>
          <t>소프트웨어 개발 및 공급업</t>
        </is>
      </c>
      <c r="C2186" s="9" t="n">
        <v>4245</v>
      </c>
      <c r="D2186" s="10" t="n">
        <v>10</v>
      </c>
      <c r="E2186" s="11" t="n">
        <v>0.0024</v>
      </c>
      <c r="F2186" s="9" t="n">
        <v>31585211160</v>
      </c>
      <c r="G2186" s="10" t="n">
        <v>-4245000</v>
      </c>
      <c r="H2186" s="10" t="n">
        <v>-1000</v>
      </c>
      <c r="I2186" s="12" t="n">
        <v>-0.0001343983416319829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NEW (160550)</t>
        </is>
      </c>
      <c r="B2187" t="inlineStr">
        <is>
          <t>영화, 비디오물, 방송프로그램 제작 및 배급업</t>
        </is>
      </c>
      <c r="C2187" s="7" t="n">
        <v>1130</v>
      </c>
      <c r="D2187" s="5" t="n">
        <v>100</v>
      </c>
      <c r="E2187" s="13" t="n">
        <v>0.09710000000000001</v>
      </c>
      <c r="F2187" s="7" t="n">
        <v>31533899780</v>
      </c>
      <c r="G2187" s="5" t="n">
        <v>-10170000</v>
      </c>
      <c r="H2187" s="5" t="n">
        <v>-9000</v>
      </c>
      <c r="I2187" s="6" t="n">
        <v>-0.0003225100628514777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캠시스 (050110)</t>
        </is>
      </c>
      <c r="B2188" s="8" t="inlineStr">
        <is>
          <t>전자부품 제조업</t>
        </is>
      </c>
      <c r="C2188" s="9" t="n">
        <v>1079</v>
      </c>
      <c r="D2188" s="10" t="n">
        <v>0</v>
      </c>
      <c r="E2188" s="11" t="n">
        <v>0</v>
      </c>
      <c r="F2188" s="9" t="n">
        <v>31533584017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한화투자증권우 (003535)</t>
        </is>
      </c>
      <c r="B2189" t="inlineStr">
        <is>
          <t>미분류</t>
        </is>
      </c>
      <c r="C2189" s="7" t="n">
        <v>6560</v>
      </c>
      <c r="D2189" s="5" t="n">
        <v>-80</v>
      </c>
      <c r="E2189" s="13" t="n">
        <v>-0.012</v>
      </c>
      <c r="F2189" s="7" t="n">
        <v>31488000000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한창산업 (079170)</t>
        </is>
      </c>
      <c r="B2190" s="8" t="inlineStr">
        <is>
          <t>1차 비철금속 제조업</t>
        </is>
      </c>
      <c r="C2190" s="9" t="n">
        <v>6050</v>
      </c>
      <c r="D2190" s="10" t="n">
        <v>-100</v>
      </c>
      <c r="E2190" s="11" t="n">
        <v>-0.0163</v>
      </c>
      <c r="F2190" s="9" t="n">
        <v>31460000000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파인디앤씨 (049120)</t>
        </is>
      </c>
      <c r="B2191" t="inlineStr">
        <is>
          <t>전자부품 제조업</t>
        </is>
      </c>
      <c r="C2191" s="7" t="n">
        <v>2965</v>
      </c>
      <c r="D2191" s="5" t="n">
        <v>-35</v>
      </c>
      <c r="E2191" s="13" t="n">
        <v>-0.0117</v>
      </c>
      <c r="F2191" s="7" t="n">
        <v>31433930795</v>
      </c>
      <c r="G2191" s="5" t="n">
        <v>-2965000</v>
      </c>
      <c r="H2191" s="5" t="n">
        <v>-1000</v>
      </c>
      <c r="I2191" s="6" t="n">
        <v>-9.432482432237283e-05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인지디스플레 (037330)</t>
        </is>
      </c>
      <c r="B2192" s="8" t="inlineStr">
        <is>
          <t>전자부품 제조업</t>
        </is>
      </c>
      <c r="C2192" s="9" t="n">
        <v>715</v>
      </c>
      <c r="D2192" s="10" t="n">
        <v>-5</v>
      </c>
      <c r="E2192" s="11" t="n">
        <v>-0.0069</v>
      </c>
      <c r="F2192" s="9" t="n">
        <v>31377935160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싸이버원 (356890)</t>
        </is>
      </c>
      <c r="B2193" t="inlineStr">
        <is>
          <t>소프트웨어 개발 및 공급업</t>
        </is>
      </c>
      <c r="C2193" s="7" t="n">
        <v>2620</v>
      </c>
      <c r="D2193" s="5" t="n">
        <v>35</v>
      </c>
      <c r="E2193" s="13" t="n">
        <v>0.0135</v>
      </c>
      <c r="F2193" s="7" t="n">
        <v>31319021500</v>
      </c>
      <c r="G2193" s="5" t="n">
        <v>7860000</v>
      </c>
      <c r="H2193" s="5" t="n">
        <v>3000</v>
      </c>
      <c r="I2193" s="6" t="n">
        <v>0.0002509656950808632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오디텍 (080520)</t>
        </is>
      </c>
      <c r="B2194" s="8" t="inlineStr">
        <is>
          <t>반도체 제조업</t>
        </is>
      </c>
      <c r="C2194" s="9" t="n">
        <v>2765</v>
      </c>
      <c r="D2194" s="10" t="n">
        <v>-15</v>
      </c>
      <c r="E2194" s="11" t="n">
        <v>-0.0054</v>
      </c>
      <c r="F2194" s="9" t="n">
        <v>31306483005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4070</v>
      </c>
      <c r="D2195" s="5" t="n">
        <v>100</v>
      </c>
      <c r="E2195" s="13" t="n">
        <v>0.0252</v>
      </c>
      <c r="F2195" s="7" t="n">
        <v>31281136810</v>
      </c>
      <c r="G2195" s="5" t="n">
        <v>-8140000</v>
      </c>
      <c r="H2195" s="5" t="n">
        <v>-2000</v>
      </c>
      <c r="I2195" s="6" t="n">
        <v>-0.0002602207218184536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브레인즈컴퍼니 (099390)</t>
        </is>
      </c>
      <c r="B2196" s="8" t="inlineStr">
        <is>
          <t>소프트웨어 개발 및 공급업</t>
        </is>
      </c>
      <c r="C2196" s="9" t="n">
        <v>3810</v>
      </c>
      <c r="D2196" s="10" t="n">
        <v>-120</v>
      </c>
      <c r="E2196" s="11" t="n">
        <v>-0.0305</v>
      </c>
      <c r="F2196" s="9" t="n">
        <v>31273558230</v>
      </c>
      <c r="G2196" s="10" t="n">
        <v>7620000</v>
      </c>
      <c r="H2196" s="10" t="n">
        <v>2000</v>
      </c>
      <c r="I2196" s="12" t="n">
        <v>0.0002436563164306104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화인써키트 (127980)</t>
        </is>
      </c>
      <c r="B2198" s="8" t="inlineStr">
        <is>
          <t>전자부품 제조업</t>
        </is>
      </c>
      <c r="C2198" s="9" t="n">
        <v>2635</v>
      </c>
      <c r="D2198" s="10" t="n">
        <v>5</v>
      </c>
      <c r="E2198" s="11" t="n">
        <v>0.0019</v>
      </c>
      <c r="F2198" s="9" t="n">
        <v>31200202340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라온피플 (300120)</t>
        </is>
      </c>
      <c r="B2199" t="inlineStr">
        <is>
          <t>소프트웨어 개발 및 공급업</t>
        </is>
      </c>
      <c r="C2199" s="7" t="n">
        <v>3150</v>
      </c>
      <c r="D2199" s="5" t="n">
        <v>-100</v>
      </c>
      <c r="E2199" s="13" t="n">
        <v>-0.0308</v>
      </c>
      <c r="F2199" s="7" t="n">
        <v>31187529450</v>
      </c>
      <c r="G2199" s="5" t="n">
        <v>3150000</v>
      </c>
      <c r="H2199" s="5" t="n">
        <v>1000</v>
      </c>
      <c r="I2199" s="6" t="n">
        <v>0.0001010019086330674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에코볼트 (097780)</t>
        </is>
      </c>
      <c r="B2200" s="8" t="inlineStr">
        <is>
          <t>자동차 신품 부품 제조업</t>
        </is>
      </c>
      <c r="C2200" s="9" t="n">
        <v>1532</v>
      </c>
      <c r="D2200" s="10" t="n">
        <v>-33</v>
      </c>
      <c r="E2200" s="11" t="n">
        <v>-0.0211</v>
      </c>
      <c r="F2200" s="9" t="n">
        <v>31089012348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신화콘텍 (187270)</t>
        </is>
      </c>
      <c r="B2201" t="inlineStr">
        <is>
          <t>전동기, 발전기 및 전기 변환 · 공급 · 제어 장치 제조업</t>
        </is>
      </c>
      <c r="C2201" s="7" t="n">
        <v>3055</v>
      </c>
      <c r="D2201" s="5" t="n">
        <v>-60</v>
      </c>
      <c r="E2201" s="13" t="n">
        <v>-0.0193</v>
      </c>
      <c r="F2201" s="7" t="n">
        <v>30989446475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에스프리즘 (288620)</t>
        </is>
      </c>
      <c r="B2202" s="8" t="inlineStr">
        <is>
          <t>전동기, 발전기 및 전기 변환 · 공급 · 제어 장치 제조업</t>
        </is>
      </c>
      <c r="C2202" s="9" t="n">
        <v>4440</v>
      </c>
      <c r="D2202" s="10" t="n">
        <v>335</v>
      </c>
      <c r="E2202" s="11" t="n">
        <v>0.08160000000000001</v>
      </c>
      <c r="F2202" s="9" t="n">
        <v>30988163040</v>
      </c>
      <c r="G2202" s="10" t="n">
        <v>-62160000</v>
      </c>
      <c r="H2202" s="10" t="n">
        <v>-14000</v>
      </c>
      <c r="I2202" s="12" t="n">
        <v>-0.002005927228398886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신풍제약우 (019175)</t>
        </is>
      </c>
      <c r="B2203" t="inlineStr">
        <is>
          <t>미분류</t>
        </is>
      </c>
      <c r="C2203" s="7" t="n">
        <v>15500</v>
      </c>
      <c r="D2203" s="5" t="n">
        <v>380</v>
      </c>
      <c r="E2203" s="13" t="n">
        <v>0.0251</v>
      </c>
      <c r="F2203" s="7" t="n">
        <v>30864065000</v>
      </c>
      <c r="G2203" s="5" t="n">
        <v>31000000</v>
      </c>
      <c r="H2203" s="5" t="n">
        <v>2000</v>
      </c>
      <c r="I2203" s="6" t="n">
        <v>0.00100440431291212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원일특강 (012620)</t>
        </is>
      </c>
      <c r="B2204" s="8" t="inlineStr">
        <is>
          <t>1차 철강 제조업</t>
        </is>
      </c>
      <c r="C2204" s="9" t="n">
        <v>7010</v>
      </c>
      <c r="D2204" s="10" t="n">
        <v>0</v>
      </c>
      <c r="E2204" s="11" t="n">
        <v>0</v>
      </c>
      <c r="F2204" s="9" t="n">
        <v>30844000000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한세엠케이 (069640)</t>
        </is>
      </c>
      <c r="B2205" t="inlineStr">
        <is>
          <t>섬유, 의복, 신발 및 가죽제품 소매업</t>
        </is>
      </c>
      <c r="C2205" s="7" t="n">
        <v>1418</v>
      </c>
      <c r="D2205" s="5" t="n">
        <v>55</v>
      </c>
      <c r="E2205" s="13" t="n">
        <v>0.0404</v>
      </c>
      <c r="F2205" s="7" t="n">
        <v>30820912058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캐스텍코리아 (071850)</t>
        </is>
      </c>
      <c r="B2206" s="8" t="inlineStr">
        <is>
          <t>자동차 신품 부품 제조업</t>
        </is>
      </c>
      <c r="C2206" s="9" t="n">
        <v>1269</v>
      </c>
      <c r="D2206" s="10" t="n">
        <v>-14</v>
      </c>
      <c r="E2206" s="11" t="n">
        <v>-0.0109</v>
      </c>
      <c r="F2206" s="9" t="n">
        <v>30787130322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한익스프레스 (014130)</t>
        </is>
      </c>
      <c r="B2207" t="inlineStr">
        <is>
          <t>도로 화물 운송업</t>
        </is>
      </c>
      <c r="C2207" s="7" t="n">
        <v>2595</v>
      </c>
      <c r="D2207" s="5" t="n">
        <v>-30</v>
      </c>
      <c r="E2207" s="13" t="n">
        <v>-0.0114</v>
      </c>
      <c r="F2207" s="7" t="n">
        <v>30667406385</v>
      </c>
      <c r="G2207" s="5" t="n">
        <v>-12975000</v>
      </c>
      <c r="H2207" s="5" t="n">
        <v>-5000</v>
      </c>
      <c r="I2207" s="6" t="n">
        <v>-0.0004230876206846861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진양폴리 (010640)</t>
        </is>
      </c>
      <c r="B2208" s="8" t="inlineStr">
        <is>
          <t>플라스틱제품 제조업</t>
        </is>
      </c>
      <c r="C2208" s="9" t="n">
        <v>1835</v>
      </c>
      <c r="D2208" s="10" t="n">
        <v>-69</v>
      </c>
      <c r="E2208" s="11" t="n">
        <v>-0.0362</v>
      </c>
      <c r="F2208" s="9" t="n">
        <v>30644500000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티디에스팜 (464280)</t>
        </is>
      </c>
      <c r="B2209" t="inlineStr">
        <is>
          <t>의약품 제조업</t>
        </is>
      </c>
      <c r="C2209" s="7" t="n">
        <v>5540</v>
      </c>
      <c r="D2209" s="5" t="n">
        <v>20</v>
      </c>
      <c r="E2209" s="13" t="n">
        <v>0.0036</v>
      </c>
      <c r="F2209" s="7" t="n">
        <v>30636200000</v>
      </c>
      <c r="G2209" s="5" t="n">
        <v>5540000</v>
      </c>
      <c r="H2209" s="5" t="n">
        <v>1000</v>
      </c>
      <c r="I2209" s="6" t="n">
        <v>0.0001808318264014467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파인디지털 (038950)</t>
        </is>
      </c>
      <c r="B2210" s="8" t="inlineStr">
        <is>
          <t>통신 및 방송 장비 제조업</t>
        </is>
      </c>
      <c r="C2210" s="9" t="n">
        <v>3000</v>
      </c>
      <c r="D2210" s="10" t="n">
        <v>-5</v>
      </c>
      <c r="E2210" s="11" t="n">
        <v>-0.0017</v>
      </c>
      <c r="F2210" s="9" t="n">
        <v>30632295000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3100</v>
      </c>
      <c r="D2211" s="5" t="n">
        <v>-10</v>
      </c>
      <c r="E2211" s="13" t="n">
        <v>-0.0032</v>
      </c>
      <c r="F2211" s="7" t="n">
        <v>30625870300</v>
      </c>
      <c r="G2211" s="5" t="n">
        <v>3100000</v>
      </c>
      <c r="H2211" s="5" t="n">
        <v>1000</v>
      </c>
      <c r="I2211" s="6" t="n">
        <v>0.0001012216132842436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MH에탄올 (023150)</t>
        </is>
      </c>
      <c r="B2212" s="8" t="inlineStr">
        <is>
          <t>알코올음료 제조업</t>
        </is>
      </c>
      <c r="C2212" s="9" t="n">
        <v>4150</v>
      </c>
      <c r="D2212" s="10" t="n">
        <v>10</v>
      </c>
      <c r="E2212" s="11" t="n">
        <v>0.0024</v>
      </c>
      <c r="F2212" s="9" t="n">
        <v>30620882900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네오크레마 (311390)</t>
        </is>
      </c>
      <c r="B2213" t="inlineStr">
        <is>
          <t>기타 식품 제조업</t>
        </is>
      </c>
      <c r="C2213" s="7" t="n">
        <v>2415</v>
      </c>
      <c r="D2213" s="5" t="n">
        <v>-25</v>
      </c>
      <c r="E2213" s="13" t="n">
        <v>-0.0102</v>
      </c>
      <c r="F2213" s="7" t="n">
        <v>30558900435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케이씨티 (089150)</t>
        </is>
      </c>
      <c r="B2214" s="8" t="inlineStr">
        <is>
          <t>컴퓨터 프로그래밍, 시스템 통합 및 관리업</t>
        </is>
      </c>
      <c r="C2214" s="9" t="n">
        <v>1780</v>
      </c>
      <c r="D2214" s="10" t="n">
        <v>-20</v>
      </c>
      <c r="E2214" s="11" t="n">
        <v>-0.0111</v>
      </c>
      <c r="F2214" s="9" t="n">
        <v>30527000000</v>
      </c>
      <c r="G2214" s="10" t="n">
        <v>-7120000</v>
      </c>
      <c r="H2214" s="10" t="n">
        <v>-4000</v>
      </c>
      <c r="I2214" s="12" t="n">
        <v>-0.0002332361516034985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1890</v>
      </c>
      <c r="D2215" s="5" t="n">
        <v>28</v>
      </c>
      <c r="E2215" s="13" t="n">
        <v>0.015</v>
      </c>
      <c r="F2215" s="7" t="n">
        <v>30453624810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유라클 (088340)</t>
        </is>
      </c>
      <c r="B2216" s="8" t="inlineStr">
        <is>
          <t>소프트웨어 개발 및 공급업</t>
        </is>
      </c>
      <c r="C2216" s="9" t="n">
        <v>6960</v>
      </c>
      <c r="D2216" s="10" t="n">
        <v>110</v>
      </c>
      <c r="E2216" s="11" t="n">
        <v>0.0161</v>
      </c>
      <c r="F2216" s="9" t="n">
        <v>30376001280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파라텍 (033540)</t>
        </is>
      </c>
      <c r="B2217" t="inlineStr">
        <is>
          <t>특수 목적용 기계 제조업</t>
        </is>
      </c>
      <c r="C2217" s="7" t="n">
        <v>2905</v>
      </c>
      <c r="D2217" s="5" t="n">
        <v>-5</v>
      </c>
      <c r="E2217" s="13" t="n">
        <v>-0.0017</v>
      </c>
      <c r="F2217" s="7" t="n">
        <v>30355117730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심플랫폼 (444530)</t>
        </is>
      </c>
      <c r="B2218" s="8" t="inlineStr">
        <is>
          <t>소프트웨어 개발 및 공급업</t>
        </is>
      </c>
      <c r="C2218" s="9" t="n">
        <v>4710</v>
      </c>
      <c r="D2218" s="10" t="n">
        <v>45</v>
      </c>
      <c r="E2218" s="11" t="n">
        <v>0.009599999999999999</v>
      </c>
      <c r="F2218" s="9" t="n">
        <v>30293712060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TS트릴리온 (317240)</t>
        </is>
      </c>
      <c r="B2219" t="inlineStr">
        <is>
          <t>기타 화학제품 제조업</t>
        </is>
      </c>
      <c r="C2219" s="7" t="n">
        <v>1038</v>
      </c>
      <c r="D2219" s="5" t="n">
        <v>0</v>
      </c>
      <c r="E2219" s="13" t="n">
        <v>0</v>
      </c>
      <c r="F2219" s="7" t="n">
        <v>30285426018</v>
      </c>
      <c r="G2219" s="5" t="n">
        <v>4152000</v>
      </c>
      <c r="H2219" s="5" t="n">
        <v>4000</v>
      </c>
      <c r="I2219" s="6" t="n">
        <v>0.0001370956445364935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에이치와이티씨 (148930)</t>
        </is>
      </c>
      <c r="B2220" s="8" t="inlineStr">
        <is>
          <t>기타 금속 가공제품 제조업</t>
        </is>
      </c>
      <c r="C2220" s="9" t="n">
        <v>2975</v>
      </c>
      <c r="D2220" s="10" t="n">
        <v>-70</v>
      </c>
      <c r="E2220" s="11" t="n">
        <v>-0.023</v>
      </c>
      <c r="F2220" s="9" t="n">
        <v>30271258675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뉴키즈온 (462310)</t>
        </is>
      </c>
      <c r="B2222" s="8" t="inlineStr">
        <is>
          <t>봉제의복 제조업</t>
        </is>
      </c>
      <c r="C2222" s="9" t="n">
        <v>3815</v>
      </c>
      <c r="D2222" s="10" t="n">
        <v>45</v>
      </c>
      <c r="E2222" s="11" t="n">
        <v>0.0119</v>
      </c>
      <c r="F2222" s="9" t="n">
        <v>30133178075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대림통상 (006570)</t>
        </is>
      </c>
      <c r="B2223" t="inlineStr">
        <is>
          <t>기타 금속 가공제품 제조업</t>
        </is>
      </c>
      <c r="C2223" s="7" t="n">
        <v>1977</v>
      </c>
      <c r="D2223" s="5" t="n">
        <v>-18</v>
      </c>
      <c r="E2223" s="13" t="n">
        <v>-0.009000000000000001</v>
      </c>
      <c r="F2223" s="7" t="n">
        <v>30099825000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블루산업개발 (006740)</t>
        </is>
      </c>
      <c r="B2224" s="8" t="inlineStr">
        <is>
          <t>골판지, 종이 상자 및 종이용기 제조업</t>
        </is>
      </c>
      <c r="C2224" s="9" t="n">
        <v>5050</v>
      </c>
      <c r="D2224" s="10" t="n">
        <v>-90</v>
      </c>
      <c r="E2224" s="11" t="n">
        <v>-0.0175</v>
      </c>
      <c r="F2224" s="9" t="n">
        <v>30052342950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한성기업 (003680)</t>
        </is>
      </c>
      <c r="B2225" t="inlineStr">
        <is>
          <t>수산물 가공 및 저장 처리업</t>
        </is>
      </c>
      <c r="C2225" s="7" t="n">
        <v>4820</v>
      </c>
      <c r="D2225" s="5" t="n">
        <v>-80</v>
      </c>
      <c r="E2225" s="13" t="n">
        <v>-0.0163</v>
      </c>
      <c r="F2225" s="7" t="n">
        <v>29929862300</v>
      </c>
      <c r="G2225" s="5" t="n">
        <v>33740000</v>
      </c>
      <c r="H2225" s="5" t="n">
        <v>7000</v>
      </c>
      <c r="I2225" s="6" t="n">
        <v>0.001127302212813722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꿈비 (407400)</t>
        </is>
      </c>
      <c r="B2226" s="8" t="inlineStr">
        <is>
          <t>가구 제조업</t>
        </is>
      </c>
      <c r="C2226" s="9" t="n">
        <v>2040</v>
      </c>
      <c r="D2226" s="10" t="n">
        <v>-35</v>
      </c>
      <c r="E2226" s="11" t="n">
        <v>-0.0169</v>
      </c>
      <c r="F2226" s="9" t="n">
        <v>29854449360</v>
      </c>
      <c r="G2226" s="10" t="n">
        <v>-2040000</v>
      </c>
      <c r="H2226" s="10" t="n">
        <v>-1000</v>
      </c>
      <c r="I2226" s="12" t="n">
        <v>-6.833152323128293e-05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LSK아이로봇 (091970)</t>
        </is>
      </c>
      <c r="B2227" t="inlineStr">
        <is>
          <t>플라스틱제품 제조업</t>
        </is>
      </c>
      <c r="C2227" s="7" t="n">
        <v>3955</v>
      </c>
      <c r="D2227" s="5" t="n">
        <v>40</v>
      </c>
      <c r="E2227" s="13" t="n">
        <v>0.0102</v>
      </c>
      <c r="F2227" s="7" t="n">
        <v>29800054900</v>
      </c>
      <c r="G2227" s="5" t="n">
        <v>-3955000</v>
      </c>
      <c r="H2227" s="5" t="n">
        <v>-1000</v>
      </c>
      <c r="I2227" s="6" t="n">
        <v>-0.0001327178763016306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소프트캠프 (258790)</t>
        </is>
      </c>
      <c r="B2228" s="8" t="inlineStr">
        <is>
          <t>소프트웨어 개발 및 공급업</t>
        </is>
      </c>
      <c r="C2228" s="9" t="n">
        <v>5960</v>
      </c>
      <c r="D2228" s="10" t="n">
        <v>100</v>
      </c>
      <c r="E2228" s="11" t="n">
        <v>0.0171</v>
      </c>
      <c r="F2228" s="9" t="n">
        <v>29789605760</v>
      </c>
      <c r="G2228" s="10" t="n">
        <v>-47680000</v>
      </c>
      <c r="H2228" s="10" t="n">
        <v>-8000</v>
      </c>
      <c r="I2228" s="12" t="n">
        <v>-0.001600558274726225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아이지넷 (462980)</t>
        </is>
      </c>
      <c r="B2229" t="inlineStr">
        <is>
          <t>기타 정보 서비스업</t>
        </is>
      </c>
      <c r="C2229" s="7" t="n">
        <v>1633</v>
      </c>
      <c r="D2229" s="5" t="n">
        <v>44</v>
      </c>
      <c r="E2229" s="13" t="n">
        <v>0.0277</v>
      </c>
      <c r="F2229" s="7" t="n">
        <v>29776835621</v>
      </c>
      <c r="G2229" s="5" t="n">
        <v>13064000</v>
      </c>
      <c r="H2229" s="5" t="n">
        <v>8000</v>
      </c>
      <c r="I2229" s="6" t="n">
        <v>0.0004387302991586743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플래티어 (367000)</t>
        </is>
      </c>
      <c r="B2230" s="8" t="inlineStr">
        <is>
          <t>소프트웨어 개발 및 공급업</t>
        </is>
      </c>
      <c r="C2230" s="9" t="n">
        <v>3547</v>
      </c>
      <c r="D2230" s="10" t="n">
        <v>-13</v>
      </c>
      <c r="E2230" s="11" t="n">
        <v>-0.0037</v>
      </c>
      <c r="F2230" s="9" t="n">
        <v>29752970229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WISCOM (024070)</t>
        </is>
      </c>
      <c r="B2231" t="inlineStr">
        <is>
          <t>플라스틱제품 제조업</t>
        </is>
      </c>
      <c r="C2231" s="7" t="n">
        <v>1940</v>
      </c>
      <c r="D2231" s="5" t="n">
        <v>-22</v>
      </c>
      <c r="E2231" s="13" t="n">
        <v>-0.0112</v>
      </c>
      <c r="F2231" s="7" t="n">
        <v>29733289720</v>
      </c>
      <c r="G2231" s="5" t="n">
        <v>13580000</v>
      </c>
      <c r="H2231" s="5" t="n">
        <v>7000</v>
      </c>
      <c r="I2231" s="6" t="n">
        <v>0.0004567271273338266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998</v>
      </c>
      <c r="D2232" s="10" t="n">
        <v>3</v>
      </c>
      <c r="E2232" s="11" t="n">
        <v>0.003</v>
      </c>
      <c r="F2232" s="9" t="n">
        <v>29687157698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아틀라스링크 (297570)</t>
        </is>
      </c>
      <c r="B2233" t="inlineStr">
        <is>
          <t>통신 및 방송 장비 제조업</t>
        </is>
      </c>
      <c r="C2233" s="7" t="n">
        <v>4285</v>
      </c>
      <c r="D2233" s="5" t="n">
        <v>-60</v>
      </c>
      <c r="E2233" s="13" t="n">
        <v>-0.0138</v>
      </c>
      <c r="F2233" s="7" t="n">
        <v>29670381255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파인테크닉스 (106240)</t>
        </is>
      </c>
      <c r="B2234" s="8" t="inlineStr">
        <is>
          <t>전구 및 조명장치 제조업</t>
        </is>
      </c>
      <c r="C2234" s="9" t="n">
        <v>1114</v>
      </c>
      <c r="D2234" s="10" t="n">
        <v>-31</v>
      </c>
      <c r="E2234" s="11" t="n">
        <v>-0.0271</v>
      </c>
      <c r="F2234" s="9" t="n">
        <v>29612252196</v>
      </c>
      <c r="G2234" s="10" t="n">
        <v>5570000</v>
      </c>
      <c r="H2234" s="10" t="n">
        <v>5000</v>
      </c>
      <c r="I2234" s="12" t="n">
        <v>0.0001880978171850229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1603</v>
      </c>
      <c r="D2235" s="5" t="n">
        <v>-7</v>
      </c>
      <c r="E2235" s="13" t="n">
        <v>-0.0043</v>
      </c>
      <c r="F2235" s="7" t="n">
        <v>29495200000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S&amp;K폴리텍 (091340)</t>
        </is>
      </c>
      <c r="B2236" s="8" t="inlineStr">
        <is>
          <t>전자부품 제조업</t>
        </is>
      </c>
      <c r="C2236" s="9" t="n">
        <v>2520</v>
      </c>
      <c r="D2236" s="10" t="n">
        <v>15</v>
      </c>
      <c r="E2236" s="11" t="n">
        <v>0.006</v>
      </c>
      <c r="F2236" s="9" t="n">
        <v>29493376920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한국주강 (025890)</t>
        </is>
      </c>
      <c r="B2237" t="inlineStr">
        <is>
          <t>특수 목적용 기계 제조업</t>
        </is>
      </c>
      <c r="C2237" s="7" t="n">
        <v>2645</v>
      </c>
      <c r="D2237" s="5" t="n">
        <v>5</v>
      </c>
      <c r="E2237" s="13" t="n">
        <v>0.0019</v>
      </c>
      <c r="F2237" s="7" t="n">
        <v>29477509320</v>
      </c>
      <c r="G2237" s="5" t="n">
        <v>-7935000</v>
      </c>
      <c r="H2237" s="5" t="n">
        <v>-3000</v>
      </c>
      <c r="I2237" s="6" t="n">
        <v>-0.000269188278896285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엠아이큐브솔루션 (373170)</t>
        </is>
      </c>
      <c r="B2238" s="8" t="inlineStr">
        <is>
          <t>소프트웨어 개발 및 공급업</t>
        </is>
      </c>
      <c r="C2238" s="9" t="n">
        <v>1950</v>
      </c>
      <c r="D2238" s="10" t="n">
        <v>-47</v>
      </c>
      <c r="E2238" s="11" t="n">
        <v>-0.0235</v>
      </c>
      <c r="F2238" s="9" t="n">
        <v>29471890500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세니젠 (188260)</t>
        </is>
      </c>
      <c r="B2239" t="inlineStr">
        <is>
          <t>그외 기타 제품 제조업</t>
        </is>
      </c>
      <c r="C2239" s="7" t="n">
        <v>2120</v>
      </c>
      <c r="D2239" s="5" t="n">
        <v>30</v>
      </c>
      <c r="E2239" s="13" t="n">
        <v>0.0144</v>
      </c>
      <c r="F2239" s="7" t="n">
        <v>29470794160</v>
      </c>
      <c r="G2239" s="5" t="n">
        <v>-2120000</v>
      </c>
      <c r="H2239" s="5" t="n">
        <v>-1000</v>
      </c>
      <c r="I2239" s="6" t="n">
        <v>-7.193562509684334e-05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5530</v>
      </c>
      <c r="D2240" s="10" t="n">
        <v>-190</v>
      </c>
      <c r="E2240" s="11" t="n">
        <v>-0.0332</v>
      </c>
      <c r="F2240" s="9" t="n">
        <v>29449367990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미래아이앤지 (007120)</t>
        </is>
      </c>
      <c r="B2241" t="inlineStr">
        <is>
          <t>컴퓨터 프로그래밍, 시스템 통합 및 관리업</t>
        </is>
      </c>
      <c r="C2241" s="7" t="n">
        <v>1075</v>
      </c>
      <c r="D2241" s="5" t="n">
        <v>15</v>
      </c>
      <c r="E2241" s="13" t="n">
        <v>0.0142</v>
      </c>
      <c r="F2241" s="7" t="n">
        <v>29372347550</v>
      </c>
      <c r="G2241" s="5" t="n">
        <v>-3225000</v>
      </c>
      <c r="H2241" s="5" t="n">
        <v>-3000</v>
      </c>
      <c r="I2241" s="6" t="n">
        <v>-0.0001097971483045454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한주라이트메탈 (198940)</t>
        </is>
      </c>
      <c r="B2242" s="8" t="inlineStr">
        <is>
          <t>1차 비철금속 제조업</t>
        </is>
      </c>
      <c r="C2242" s="9" t="n">
        <v>1469</v>
      </c>
      <c r="D2242" s="10" t="n">
        <v>-7</v>
      </c>
      <c r="E2242" s="11" t="n">
        <v>-0.004699999999999999</v>
      </c>
      <c r="F2242" s="9" t="n">
        <v>29247437440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플레이디 (237820)</t>
        </is>
      </c>
      <c r="B2243" t="inlineStr">
        <is>
          <t>광고업</t>
        </is>
      </c>
      <c r="C2243" s="7" t="n">
        <v>2265</v>
      </c>
      <c r="D2243" s="5" t="n">
        <v>-25</v>
      </c>
      <c r="E2243" s="13" t="n">
        <v>-0.0109</v>
      </c>
      <c r="F2243" s="7" t="n">
        <v>29053472100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3660</v>
      </c>
      <c r="D2244" s="10" t="n">
        <v>20</v>
      </c>
      <c r="E2244" s="11" t="n">
        <v>0.005500000000000001</v>
      </c>
      <c r="F2244" s="9" t="n">
        <v>29021377080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휴림에이텍 (078590)</t>
        </is>
      </c>
      <c r="B2245" t="inlineStr">
        <is>
          <t>자동차 신품 부품 제조업</t>
        </is>
      </c>
      <c r="C2245" s="7" t="n">
        <v>2905</v>
      </c>
      <c r="D2245" s="5" t="n">
        <v>-70</v>
      </c>
      <c r="E2245" s="13" t="n">
        <v>-0.0235</v>
      </c>
      <c r="F2245" s="7" t="n">
        <v>29016101555</v>
      </c>
      <c r="G2245" s="5" t="n">
        <v>-29050000</v>
      </c>
      <c r="H2245" s="5" t="n">
        <v>-10000</v>
      </c>
      <c r="I2245" s="6" t="n">
        <v>-0.001001168263246382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동일제강 (002690)</t>
        </is>
      </c>
      <c r="B2246" s="8" t="inlineStr">
        <is>
          <t>1차 철강 제조업</t>
        </is>
      </c>
      <c r="C2246" s="9" t="n">
        <v>1422</v>
      </c>
      <c r="D2246" s="10" t="n">
        <v>-41</v>
      </c>
      <c r="E2246" s="11" t="n">
        <v>-0.028</v>
      </c>
      <c r="F2246" s="9" t="n">
        <v>28867111920</v>
      </c>
      <c r="G2246" s="10" t="n">
        <v>5688000</v>
      </c>
      <c r="H2246" s="10" t="n">
        <v>4000</v>
      </c>
      <c r="I2246" s="12" t="n">
        <v>0.0001970408406550425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카스 (016920)</t>
        </is>
      </c>
      <c r="B2247" t="inlineStr">
        <is>
          <t>기계장비 및 관련 물품 도매업</t>
        </is>
      </c>
      <c r="C2247" s="7" t="n">
        <v>1123</v>
      </c>
      <c r="D2247" s="5" t="n">
        <v>-2</v>
      </c>
      <c r="E2247" s="13" t="n">
        <v>-0.0018</v>
      </c>
      <c r="F2247" s="7" t="n">
        <v>28859676036</v>
      </c>
      <c r="G2247" s="5" t="n">
        <v>-1123000</v>
      </c>
      <c r="H2247" s="5" t="n">
        <v>-1000</v>
      </c>
      <c r="I2247" s="6" t="n">
        <v>-3.891242571812493e-05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하이딥 (365590)</t>
        </is>
      </c>
      <c r="B2248" s="8" t="inlineStr">
        <is>
          <t>반도체 제조업</t>
        </is>
      </c>
      <c r="C2248" s="9" t="n">
        <v>783</v>
      </c>
      <c r="D2248" s="10" t="n">
        <v>0</v>
      </c>
      <c r="E2248" s="11" t="n">
        <v>0</v>
      </c>
      <c r="F2248" s="9" t="n">
        <v>28825792650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메타케어 (118000)</t>
        </is>
      </c>
      <c r="B2249" t="inlineStr">
        <is>
          <t>기계장비 및 관련 물품 도매업</t>
        </is>
      </c>
      <c r="C2249" s="7" t="n">
        <v>1306</v>
      </c>
      <c r="D2249" s="5" t="n">
        <v>-22</v>
      </c>
      <c r="E2249" s="13" t="n">
        <v>-0.0166</v>
      </c>
      <c r="F2249" s="7" t="n">
        <v>28804855210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닷밀 (464580)</t>
        </is>
      </c>
      <c r="B2250" s="8" t="inlineStr">
        <is>
          <t>영화, 비디오물, 방송프로그램 제작 및 배급업</t>
        </is>
      </c>
      <c r="C2250" s="9" t="n">
        <v>1562</v>
      </c>
      <c r="D2250" s="10" t="n">
        <v>-31</v>
      </c>
      <c r="E2250" s="11" t="n">
        <v>-0.0195</v>
      </c>
      <c r="F2250" s="9" t="n">
        <v>28750311018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웨이버스 (336060)</t>
        </is>
      </c>
      <c r="B2251" t="inlineStr">
        <is>
          <t>소프트웨어 개발 및 공급업</t>
        </is>
      </c>
      <c r="C2251" s="7" t="n">
        <v>2985</v>
      </c>
      <c r="D2251" s="5" t="n">
        <v>-10</v>
      </c>
      <c r="E2251" s="13" t="n">
        <v>-0.0033</v>
      </c>
      <c r="F2251" s="7" t="n">
        <v>28748654400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인티큐브 (070590)</t>
        </is>
      </c>
      <c r="B2252" s="8" t="inlineStr">
        <is>
          <t>컴퓨터 프로그래밍, 시스템 통합 및 관리업</t>
        </is>
      </c>
      <c r="C2252" s="9" t="n">
        <v>2070</v>
      </c>
      <c r="D2252" s="10" t="n">
        <v>50</v>
      </c>
      <c r="E2252" s="11" t="n">
        <v>0.0248</v>
      </c>
      <c r="F2252" s="9" t="n">
        <v>28730608470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엔비티 (236810)</t>
        </is>
      </c>
      <c r="B2253" t="inlineStr">
        <is>
          <t>광고업</t>
        </is>
      </c>
      <c r="C2253" s="7" t="n">
        <v>1692</v>
      </c>
      <c r="D2253" s="5" t="n">
        <v>-66</v>
      </c>
      <c r="E2253" s="13" t="n">
        <v>-0.0375</v>
      </c>
      <c r="F2253" s="7" t="n">
        <v>28722420792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씨티알모빌리티 (308170)</t>
        </is>
      </c>
      <c r="B2254" s="8" t="inlineStr">
        <is>
          <t>자동차 신품 부품 제조업</t>
        </is>
      </c>
      <c r="C2254" s="9" t="n">
        <v>3335</v>
      </c>
      <c r="D2254" s="10" t="n">
        <v>-95</v>
      </c>
      <c r="E2254" s="11" t="n">
        <v>-0.0277</v>
      </c>
      <c r="F2254" s="9" t="n">
        <v>28714350000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뷰티스킨 (406820)</t>
        </is>
      </c>
      <c r="B2255" t="inlineStr">
        <is>
          <t>기타 화학제품 제조업</t>
        </is>
      </c>
      <c r="C2255" s="7" t="n">
        <v>2030</v>
      </c>
      <c r="D2255" s="5" t="n">
        <v>50</v>
      </c>
      <c r="E2255" s="13" t="n">
        <v>0.0253</v>
      </c>
      <c r="F2255" s="7" t="n">
        <v>28696398710</v>
      </c>
      <c r="G2255" s="5" t="n">
        <v>115710000</v>
      </c>
      <c r="H2255" s="5" t="n">
        <v>57000</v>
      </c>
      <c r="I2255" s="6" t="n">
        <v>0.004032213281162624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에스코넥 (096630)</t>
        </is>
      </c>
      <c r="B2256" s="8" t="inlineStr">
        <is>
          <t>통신 및 방송 장비 제조업</t>
        </is>
      </c>
      <c r="C2256" s="9" t="n">
        <v>1806</v>
      </c>
      <c r="D2256" s="10" t="n">
        <v>-8</v>
      </c>
      <c r="E2256" s="11" t="n">
        <v>-0.0044</v>
      </c>
      <c r="F2256" s="9" t="n">
        <v>28672639338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마스턴프리미어리츠 (357430)</t>
        </is>
      </c>
      <c r="B2257" t="inlineStr">
        <is>
          <t>부동산 임대 및 공급업</t>
        </is>
      </c>
      <c r="C2257" s="7" t="n">
        <v>939</v>
      </c>
      <c r="D2257" s="5" t="n">
        <v>-16</v>
      </c>
      <c r="E2257" s="13" t="n">
        <v>-0.0168</v>
      </c>
      <c r="F2257" s="7" t="n">
        <v>28644483273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아이퀘스트 (262840)</t>
        </is>
      </c>
      <c r="B2258" s="8" t="inlineStr">
        <is>
          <t>소프트웨어 개발 및 공급업</t>
        </is>
      </c>
      <c r="C2258" s="9" t="n">
        <v>2710</v>
      </c>
      <c r="D2258" s="10" t="n">
        <v>20</v>
      </c>
      <c r="E2258" s="11" t="n">
        <v>0.0074</v>
      </c>
      <c r="F2258" s="9" t="n">
        <v>28636439920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휴네시온 (290270)</t>
        </is>
      </c>
      <c r="B2259" t="inlineStr">
        <is>
          <t>소프트웨어 개발 및 공급업</t>
        </is>
      </c>
      <c r="C2259" s="7" t="n">
        <v>2975</v>
      </c>
      <c r="D2259" s="5" t="n">
        <v>40</v>
      </c>
      <c r="E2259" s="13" t="n">
        <v>0.0136</v>
      </c>
      <c r="F2259" s="7" t="n">
        <v>28582824200</v>
      </c>
      <c r="G2259" s="5" t="n">
        <v>11900000</v>
      </c>
      <c r="H2259" s="5" t="n">
        <v>4000</v>
      </c>
      <c r="I2259" s="6" t="n">
        <v>0.0004163339464544585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5290</v>
      </c>
      <c r="D2260" s="10" t="n">
        <v>-10</v>
      </c>
      <c r="E2260" s="11" t="n">
        <v>-0.0019</v>
      </c>
      <c r="F2260" s="9" t="n">
        <v>28524288350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알엔투테크놀로지 (148250)</t>
        </is>
      </c>
      <c r="B2261" t="inlineStr">
        <is>
          <t>전자부품 제조업</t>
        </is>
      </c>
      <c r="C2261" s="7" t="n">
        <v>2095</v>
      </c>
      <c r="D2261" s="5" t="n">
        <v>70</v>
      </c>
      <c r="E2261" s="13" t="n">
        <v>0.0346</v>
      </c>
      <c r="F2261" s="7" t="n">
        <v>28514424880</v>
      </c>
      <c r="G2261" s="5" t="n">
        <v>2095000</v>
      </c>
      <c r="H2261" s="5" t="n">
        <v>1000</v>
      </c>
      <c r="I2261" s="6" t="n">
        <v>7.347158530521272e-05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진도 (088790)</t>
        </is>
      </c>
      <c r="B2262" s="8" t="inlineStr">
        <is>
          <t>기타 전문 도매업</t>
        </is>
      </c>
      <c r="C2262" s="9" t="n">
        <v>2290</v>
      </c>
      <c r="D2262" s="10" t="n">
        <v>15</v>
      </c>
      <c r="E2262" s="11" t="n">
        <v>0.0066</v>
      </c>
      <c r="F2262" s="9" t="n">
        <v>28505333760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신테카바이오 (226330)</t>
        </is>
      </c>
      <c r="B2263" t="inlineStr">
        <is>
          <t>소프트웨어 개발 및 공급업</t>
        </is>
      </c>
      <c r="C2263" s="7" t="n">
        <v>1175</v>
      </c>
      <c r="D2263" s="5" t="n">
        <v>-64</v>
      </c>
      <c r="E2263" s="13" t="n">
        <v>-0.0517</v>
      </c>
      <c r="F2263" s="7" t="n">
        <v>28503708125</v>
      </c>
      <c r="G2263" s="5" t="n">
        <v>-2350000</v>
      </c>
      <c r="H2263" s="5" t="n">
        <v>-2000</v>
      </c>
      <c r="I2263" s="6" t="n">
        <v>-8.244541340706702e-05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원티드랩 (376980)</t>
        </is>
      </c>
      <c r="B2264" s="8" t="inlineStr">
        <is>
          <t>소프트웨어 개발 및 공급업</t>
        </is>
      </c>
      <c r="C2264" s="9" t="n">
        <v>2915</v>
      </c>
      <c r="D2264" s="10" t="n">
        <v>-70</v>
      </c>
      <c r="E2264" s="11" t="n">
        <v>-0.0235</v>
      </c>
      <c r="F2264" s="9" t="n">
        <v>28469038510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인스웨이브 (450520)</t>
        </is>
      </c>
      <c r="B2265" t="inlineStr">
        <is>
          <t>소프트웨어 개발 및 공급업</t>
        </is>
      </c>
      <c r="C2265" s="7" t="n">
        <v>1934</v>
      </c>
      <c r="D2265" s="5" t="n">
        <v>-20</v>
      </c>
      <c r="E2265" s="13" t="n">
        <v>-0.0102</v>
      </c>
      <c r="F2265" s="7" t="n">
        <v>28438653852</v>
      </c>
      <c r="G2265" s="5" t="n">
        <v>-5802000</v>
      </c>
      <c r="H2265" s="5" t="n">
        <v>-3000</v>
      </c>
      <c r="I2265" s="6" t="n">
        <v>-0.0002040180955890064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위즈코프 (038620)</t>
        </is>
      </c>
      <c r="B2266" s="8" t="inlineStr">
        <is>
          <t>연료 소매업</t>
        </is>
      </c>
      <c r="C2266" s="9" t="n">
        <v>1877</v>
      </c>
      <c r="D2266" s="10" t="n">
        <v>-39</v>
      </c>
      <c r="E2266" s="11" t="n">
        <v>-0.0204</v>
      </c>
      <c r="F2266" s="9" t="n">
        <v>28428841161</v>
      </c>
      <c r="G2266" s="10" t="n">
        <v>1877000</v>
      </c>
      <c r="H2266" s="10" t="n">
        <v>1000</v>
      </c>
      <c r="I2266" s="12" t="n">
        <v>6.602449918271574e-05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에코캡 (128540)</t>
        </is>
      </c>
      <c r="B2267" t="inlineStr">
        <is>
          <t>자동차 신품 부품 제조업</t>
        </is>
      </c>
      <c r="C2267" s="7" t="n">
        <v>1063</v>
      </c>
      <c r="D2267" s="5" t="n">
        <v>-56</v>
      </c>
      <c r="E2267" s="13" t="n">
        <v>-0.05</v>
      </c>
      <c r="F2267" s="7" t="n">
        <v>28371958980</v>
      </c>
      <c r="G2267" s="5" t="n">
        <v>-5315000</v>
      </c>
      <c r="H2267" s="5" t="n">
        <v>-5000</v>
      </c>
      <c r="I2267" s="6" t="n">
        <v>-0.0001873328522625687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제이엔비 (452160)</t>
        </is>
      </c>
      <c r="B2268" s="8" t="inlineStr">
        <is>
          <t>특수 목적용 기계 제조업</t>
        </is>
      </c>
      <c r="C2268" s="9" t="n">
        <v>2950</v>
      </c>
      <c r="D2268" s="10" t="n">
        <v>-50</v>
      </c>
      <c r="E2268" s="11" t="n">
        <v>-0.0167</v>
      </c>
      <c r="F2268" s="9" t="n">
        <v>28371704650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모비릭스 (348030)</t>
        </is>
      </c>
      <c r="B2269" t="inlineStr">
        <is>
          <t>소프트웨어 개발 및 공급업</t>
        </is>
      </c>
      <c r="C2269" s="7" t="n">
        <v>2950</v>
      </c>
      <c r="D2269" s="5" t="n">
        <v>45</v>
      </c>
      <c r="E2269" s="13" t="n">
        <v>0.0155</v>
      </c>
      <c r="F2269" s="7" t="n">
        <v>28331210000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한일화학 (007770)</t>
        </is>
      </c>
      <c r="B2270" s="8" t="inlineStr">
        <is>
          <t>기초 화학물질 제조업</t>
        </is>
      </c>
      <c r="C2270" s="9" t="n">
        <v>8060</v>
      </c>
      <c r="D2270" s="10" t="n">
        <v>-10</v>
      </c>
      <c r="E2270" s="11" t="n">
        <v>-0.0012</v>
      </c>
      <c r="F2270" s="9" t="n">
        <v>28290600000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케이쓰리아이 (431190)</t>
        </is>
      </c>
      <c r="B2271" t="inlineStr">
        <is>
          <t>소프트웨어 개발 및 공급업</t>
        </is>
      </c>
      <c r="C2271" s="7" t="n">
        <v>3775</v>
      </c>
      <c r="D2271" s="5" t="n">
        <v>-35</v>
      </c>
      <c r="E2271" s="13" t="n">
        <v>-0.0092</v>
      </c>
      <c r="F2271" s="7" t="n">
        <v>28261318550</v>
      </c>
      <c r="G2271" s="5" t="n">
        <v>11325000</v>
      </c>
      <c r="H2271" s="5" t="n">
        <v>3000</v>
      </c>
      <c r="I2271" s="6" t="n">
        <v>0.0004007244028605311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신원종합개발 (017000)</t>
        </is>
      </c>
      <c r="B2272" s="8" t="inlineStr">
        <is>
          <t>건물 건설업</t>
        </is>
      </c>
      <c r="C2272" s="9" t="n">
        <v>2420</v>
      </c>
      <c r="D2272" s="10" t="n">
        <v>25</v>
      </c>
      <c r="E2272" s="11" t="n">
        <v>0.0104</v>
      </c>
      <c r="F2272" s="9" t="n">
        <v>28236625340</v>
      </c>
      <c r="G2272" s="10" t="n">
        <v>-4840000</v>
      </c>
      <c r="H2272" s="10" t="n">
        <v>-2000</v>
      </c>
      <c r="I2272" s="12" t="n">
        <v>-0.0001714085851875386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성우테크론 (045300)</t>
        </is>
      </c>
      <c r="B2273" t="inlineStr">
        <is>
          <t>전자부품 제조업</t>
        </is>
      </c>
      <c r="C2273" s="7" t="n">
        <v>2675</v>
      </c>
      <c r="D2273" s="5" t="n">
        <v>-40</v>
      </c>
      <c r="E2273" s="13" t="n">
        <v>-0.0147</v>
      </c>
      <c r="F2273" s="7" t="n">
        <v>28213257100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오에스피 (368970)</t>
        </is>
      </c>
      <c r="B2274" s="8" t="inlineStr">
        <is>
          <t>동물용 사료 및 조제식품 제조업</t>
        </is>
      </c>
      <c r="C2274" s="9" t="n">
        <v>2510</v>
      </c>
      <c r="D2274" s="10" t="n">
        <v>-50</v>
      </c>
      <c r="E2274" s="11" t="n">
        <v>-0.0195</v>
      </c>
      <c r="F2274" s="9" t="n">
        <v>28211692180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이씨에스 (067010)</t>
        </is>
      </c>
      <c r="B2275" t="inlineStr">
        <is>
          <t>컴퓨터 프로그래밍, 시스템 통합 및 관리업</t>
        </is>
      </c>
      <c r="C2275" s="7" t="n">
        <v>2590</v>
      </c>
      <c r="D2275" s="5" t="n">
        <v>-10</v>
      </c>
      <c r="E2275" s="13" t="n">
        <v>-0.0038</v>
      </c>
      <c r="F2275" s="7" t="n">
        <v>28201215000</v>
      </c>
      <c r="G2275" s="5" t="n">
        <v>5180000</v>
      </c>
      <c r="H2275" s="5" t="n">
        <v>2000</v>
      </c>
      <c r="I2275" s="6" t="n">
        <v>0.0001836800293888047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28191099330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부스타 (008470)</t>
        </is>
      </c>
      <c r="B2277" t="inlineStr">
        <is>
          <t>구조용 금속제품, 탱크 및 증기발생기 제조업</t>
        </is>
      </c>
      <c r="C2277" s="7" t="n">
        <v>1677</v>
      </c>
      <c r="D2277" s="5" t="n">
        <v>-11</v>
      </c>
      <c r="E2277" s="13" t="n">
        <v>-0.006500000000000001</v>
      </c>
      <c r="F2277" s="7" t="n">
        <v>28189699200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1830</v>
      </c>
      <c r="D2278" s="10" t="n">
        <v>-58</v>
      </c>
      <c r="E2278" s="11" t="n">
        <v>-0.0307</v>
      </c>
      <c r="F2278" s="9" t="n">
        <v>28157536560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체시스 (033250)</t>
        </is>
      </c>
      <c r="B2279" t="inlineStr">
        <is>
          <t>자동차 신품 부품 제조업</t>
        </is>
      </c>
      <c r="C2279" s="7" t="n">
        <v>4395</v>
      </c>
      <c r="D2279" s="5" t="n">
        <v>115</v>
      </c>
      <c r="E2279" s="13" t="n">
        <v>0.0269</v>
      </c>
      <c r="F2279" s="7" t="n">
        <v>28128000000</v>
      </c>
      <c r="G2279" s="5" t="n">
        <v>-30765000</v>
      </c>
      <c r="H2279" s="5" t="n">
        <v>-7000</v>
      </c>
      <c r="I2279" s="6" t="n">
        <v>-0.00109375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진양화학 (051630)</t>
        </is>
      </c>
      <c r="B2280" s="8" t="inlineStr">
        <is>
          <t>플라스틱제품 제조업</t>
        </is>
      </c>
      <c r="C2280" s="9" t="n">
        <v>1325</v>
      </c>
      <c r="D2280" s="10" t="n">
        <v>-37</v>
      </c>
      <c r="E2280" s="11" t="n">
        <v>-0.0272</v>
      </c>
      <c r="F2280" s="9" t="n">
        <v>28090000000</v>
      </c>
      <c r="G2280" s="10" t="n">
        <v>-10600000</v>
      </c>
      <c r="H2280" s="10" t="n">
        <v>-8000</v>
      </c>
      <c r="I2280" s="12" t="n">
        <v>-0.0003773584905660377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씨유메디칼 (115480)</t>
        </is>
      </c>
      <c r="B2281" t="inlineStr">
        <is>
          <t>의료용 기기 제조업</t>
        </is>
      </c>
      <c r="C2281" s="7" t="n">
        <v>2315</v>
      </c>
      <c r="D2281" s="5" t="n">
        <v>-20</v>
      </c>
      <c r="E2281" s="13" t="n">
        <v>-0.0086</v>
      </c>
      <c r="F2281" s="7" t="n">
        <v>28069168965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1987</v>
      </c>
      <c r="D2282" s="10" t="n">
        <v>-68</v>
      </c>
      <c r="E2282" s="11" t="n">
        <v>-0.0331</v>
      </c>
      <c r="F2282" s="9" t="n">
        <v>28054075470</v>
      </c>
      <c r="G2282" s="10" t="n">
        <v>3974000</v>
      </c>
      <c r="H2282" s="10" t="n">
        <v>2000</v>
      </c>
      <c r="I2282" s="12" t="n">
        <v>0.0001416549978362199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하이드로리튬 (101670)</t>
        </is>
      </c>
      <c r="B2283" t="inlineStr">
        <is>
          <t>구조용 금속제품, 탱크 및 증기발생기 제조업</t>
        </is>
      </c>
      <c r="C2283" s="7" t="n">
        <v>494</v>
      </c>
      <c r="D2283" s="5" t="n">
        <v>-6</v>
      </c>
      <c r="E2283" s="13" t="n">
        <v>-0.012</v>
      </c>
      <c r="F2283" s="7" t="n">
        <v>28047930378</v>
      </c>
      <c r="G2283" s="5" t="n">
        <v>-11362000</v>
      </c>
      <c r="H2283" s="5" t="n">
        <v>-23000</v>
      </c>
      <c r="I2283" s="6" t="n">
        <v>-0.0004050922776431315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앱토크롬 (109960)</t>
        </is>
      </c>
      <c r="B2284" s="8" t="inlineStr">
        <is>
          <t>기타 전문 도매업</t>
        </is>
      </c>
      <c r="C2284" s="9" t="n">
        <v>1845</v>
      </c>
      <c r="D2284" s="10" t="n">
        <v>-57</v>
      </c>
      <c r="E2284" s="11" t="n">
        <v>-0.03</v>
      </c>
      <c r="F2284" s="9" t="n">
        <v>27918969885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이삭엔지니어링 (351330)</t>
        </is>
      </c>
      <c r="B2285" t="inlineStr">
        <is>
          <t>컴퓨터 프로그래밍, 시스템 통합 및 관리업</t>
        </is>
      </c>
      <c r="C2285" s="7" t="n">
        <v>3365</v>
      </c>
      <c r="D2285" s="5" t="n">
        <v>-85</v>
      </c>
      <c r="E2285" s="13" t="n">
        <v>-0.0246</v>
      </c>
      <c r="F2285" s="7" t="n">
        <v>27890869800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링크드 (193250)</t>
        </is>
      </c>
      <c r="B2286" s="8" t="inlineStr">
        <is>
          <t>전자부품 제조업</t>
        </is>
      </c>
      <c r="C2286" s="9" t="n">
        <v>2085</v>
      </c>
      <c r="D2286" s="10" t="n">
        <v>65</v>
      </c>
      <c r="E2286" s="11" t="n">
        <v>0.0322</v>
      </c>
      <c r="F2286" s="9" t="n">
        <v>27874225305</v>
      </c>
      <c r="G2286" s="10" t="n">
        <v>4170000</v>
      </c>
      <c r="H2286" s="10" t="n">
        <v>2000</v>
      </c>
      <c r="I2286" s="12" t="n">
        <v>0.0001496005702175334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코디 (080530)</t>
        </is>
      </c>
      <c r="B2287" t="inlineStr">
        <is>
          <t>기타 화학제품 제조업</t>
        </is>
      </c>
      <c r="C2287" s="7" t="n">
        <v>2515</v>
      </c>
      <c r="D2287" s="5" t="n">
        <v>25</v>
      </c>
      <c r="E2287" s="13" t="n">
        <v>0.01</v>
      </c>
      <c r="F2287" s="7" t="n">
        <v>27845285260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와토스코리아 (079000)</t>
        </is>
      </c>
      <c r="B2288" s="8" t="inlineStr">
        <is>
          <t>플라스틱제품 제조업</t>
        </is>
      </c>
      <c r="C2288" s="9" t="n">
        <v>3865</v>
      </c>
      <c r="D2288" s="10" t="n">
        <v>-155</v>
      </c>
      <c r="E2288" s="11" t="n">
        <v>-0.0386</v>
      </c>
      <c r="F2288" s="9" t="n">
        <v>27828000000</v>
      </c>
      <c r="G2288" s="10" t="n">
        <v>-30920000</v>
      </c>
      <c r="H2288" s="10" t="n">
        <v>-8000</v>
      </c>
      <c r="I2288" s="12" t="n">
        <v>-0.001111111111111111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이노테나 (333050)</t>
        </is>
      </c>
      <c r="B2289" t="inlineStr">
        <is>
          <t>소프트웨어 개발 및 공급업</t>
        </is>
      </c>
      <c r="C2289" s="7" t="n">
        <v>5650</v>
      </c>
      <c r="D2289" s="5" t="n">
        <v>50</v>
      </c>
      <c r="E2289" s="13" t="n">
        <v>0.0089</v>
      </c>
      <c r="F2289" s="7" t="n">
        <v>27822973000</v>
      </c>
      <c r="G2289" s="5" t="n">
        <v>-11300000</v>
      </c>
      <c r="H2289" s="5" t="n">
        <v>-2000</v>
      </c>
      <c r="I2289" s="6" t="n">
        <v>-0.0004061392001494591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청보 (013720)</t>
        </is>
      </c>
      <c r="B2290" s="8" t="inlineStr">
        <is>
          <t>자동차 신품 부품 제조업</t>
        </is>
      </c>
      <c r="C2290" s="9" t="n">
        <v>2280</v>
      </c>
      <c r="D2290" s="10" t="n">
        <v>55</v>
      </c>
      <c r="E2290" s="11" t="n">
        <v>0.0247</v>
      </c>
      <c r="F2290" s="9" t="n">
        <v>27737631840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포메탈 (119500)</t>
        </is>
      </c>
      <c r="B2291" t="inlineStr">
        <is>
          <t>기타 금속 가공제품 제조업</t>
        </is>
      </c>
      <c r="C2291" s="7" t="n">
        <v>2340</v>
      </c>
      <c r="D2291" s="5" t="n">
        <v>-60</v>
      </c>
      <c r="E2291" s="13" t="n">
        <v>-0.025</v>
      </c>
      <c r="F2291" s="7" t="n">
        <v>27722522880</v>
      </c>
      <c r="G2291" s="5" t="n">
        <v>42120000</v>
      </c>
      <c r="H2291" s="5" t="n">
        <v>18000</v>
      </c>
      <c r="I2291" s="6" t="n">
        <v>0.001519342239604998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SG글로벌 (001380)</t>
        </is>
      </c>
      <c r="B2292" s="8" t="inlineStr">
        <is>
          <t>자동차 신품 부품 제조업</t>
        </is>
      </c>
      <c r="C2292" s="9" t="n">
        <v>1230</v>
      </c>
      <c r="D2292" s="10" t="n">
        <v>-14</v>
      </c>
      <c r="E2292" s="11" t="n">
        <v>-0.0113</v>
      </c>
      <c r="F2292" s="9" t="n">
        <v>27652947330</v>
      </c>
      <c r="G2292" s="10" t="n">
        <v>-2460000</v>
      </c>
      <c r="H2292" s="10" t="n">
        <v>-2000</v>
      </c>
      <c r="I2292" s="12" t="n">
        <v>-8.895977599216727e-05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대동스틸 (048470)</t>
        </is>
      </c>
      <c r="B2293" t="inlineStr">
        <is>
          <t>기타 전문 도매업</t>
        </is>
      </c>
      <c r="C2293" s="7" t="n">
        <v>2855</v>
      </c>
      <c r="D2293" s="5" t="n">
        <v>-30</v>
      </c>
      <c r="E2293" s="13" t="n">
        <v>-0.0104</v>
      </c>
      <c r="F2293" s="7" t="n">
        <v>27550750000</v>
      </c>
      <c r="G2293" s="5" t="n">
        <v>5710000</v>
      </c>
      <c r="H2293" s="5" t="n">
        <v>2000</v>
      </c>
      <c r="I2293" s="6" t="n">
        <v>0.0002072538860103627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2150</v>
      </c>
      <c r="D2294" s="10" t="n">
        <v>15</v>
      </c>
      <c r="E2294" s="11" t="n">
        <v>0.006999999999999999</v>
      </c>
      <c r="F2294" s="9" t="n">
        <v>27537920250</v>
      </c>
      <c r="G2294" s="10" t="n">
        <v>-6450000</v>
      </c>
      <c r="H2294" s="10" t="n">
        <v>-3000</v>
      </c>
      <c r="I2294" s="12" t="n">
        <v>-0.00023422248090794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GH신소재 (130500)</t>
        </is>
      </c>
      <c r="B2295" t="inlineStr">
        <is>
          <t>기타 섬유제품 제조업</t>
        </is>
      </c>
      <c r="C2295" s="7" t="n">
        <v>1892</v>
      </c>
      <c r="D2295" s="5" t="n">
        <v>-22</v>
      </c>
      <c r="E2295" s="13" t="n">
        <v>-0.0115</v>
      </c>
      <c r="F2295" s="7" t="n">
        <v>27519238384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에이아이코리아 (364950)</t>
        </is>
      </c>
      <c r="B2296" s="8" t="inlineStr">
        <is>
          <t>특수 목적용 기계 제조업</t>
        </is>
      </c>
      <c r="C2296" s="9" t="n">
        <v>3315</v>
      </c>
      <c r="D2296" s="10" t="n">
        <v>-30</v>
      </c>
      <c r="E2296" s="11" t="n">
        <v>-0.009000000000000001</v>
      </c>
      <c r="F2296" s="9" t="n">
        <v>27502715175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2305</v>
      </c>
      <c r="D2297" s="5" t="n">
        <v>-30</v>
      </c>
      <c r="E2297" s="13" t="n">
        <v>-0.0128</v>
      </c>
      <c r="F2297" s="7" t="n">
        <v>27492970480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1720</v>
      </c>
      <c r="D2298" s="10" t="n">
        <v>-31</v>
      </c>
      <c r="E2298" s="11" t="n">
        <v>-0.0177</v>
      </c>
      <c r="F2298" s="9" t="n">
        <v>27482160000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3675</v>
      </c>
      <c r="D2299" s="5" t="n">
        <v>10</v>
      </c>
      <c r="E2299" s="13" t="n">
        <v>0.0027</v>
      </c>
      <c r="F2299" s="7" t="n">
        <v>27395250750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1425</v>
      </c>
      <c r="D2300" s="10" t="n">
        <v>-17</v>
      </c>
      <c r="E2300" s="11" t="n">
        <v>-0.0118</v>
      </c>
      <c r="F2300" s="9" t="n">
        <v>27345779925</v>
      </c>
      <c r="G2300" s="10" t="n">
        <v>-1425000</v>
      </c>
      <c r="H2300" s="10" t="n">
        <v>-1000</v>
      </c>
      <c r="I2300" s="12" t="n">
        <v>-5.211041717984571e-05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엔텔스 (069410)</t>
        </is>
      </c>
      <c r="B2301" t="inlineStr">
        <is>
          <t>소프트웨어 개발 및 공급업</t>
        </is>
      </c>
      <c r="C2301" s="7" t="n">
        <v>2665</v>
      </c>
      <c r="D2301" s="5" t="n">
        <v>5</v>
      </c>
      <c r="E2301" s="13" t="n">
        <v>0.0019</v>
      </c>
      <c r="F2301" s="7" t="n">
        <v>27302455960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아티스트스튜디오 (200350)</t>
        </is>
      </c>
      <c r="B2302" s="8" t="inlineStr">
        <is>
          <t>영화, 비디오물, 방송프로그램 제작 및 배급업</t>
        </is>
      </c>
      <c r="C2302" s="9" t="n">
        <v>2730</v>
      </c>
      <c r="D2302" s="10" t="n">
        <v>500</v>
      </c>
      <c r="E2302" s="11" t="n">
        <v>0.2242</v>
      </c>
      <c r="F2302" s="9" t="n">
        <v>27289148250</v>
      </c>
      <c r="G2302" s="10" t="n">
        <v>10920000</v>
      </c>
      <c r="H2302" s="10" t="n">
        <v>4000</v>
      </c>
      <c r="I2302" s="12" t="n">
        <v>0.000400159063227633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GMI벤처 (019570)</t>
        </is>
      </c>
      <c r="B2303" t="inlineStr">
        <is>
          <t>신탁업 및 집합투자업</t>
        </is>
      </c>
      <c r="C2303" s="7" t="n">
        <v>2855</v>
      </c>
      <c r="D2303" s="5" t="n">
        <v>-40</v>
      </c>
      <c r="E2303" s="13" t="n">
        <v>-0.0138</v>
      </c>
      <c r="F2303" s="7" t="n">
        <v>27250986420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한울앤제주 (276730)</t>
        </is>
      </c>
      <c r="B2304" s="8" t="inlineStr">
        <is>
          <t>알코올음료 제조업</t>
        </is>
      </c>
      <c r="C2304" s="9" t="n">
        <v>1154</v>
      </c>
      <c r="D2304" s="10" t="n">
        <v>4</v>
      </c>
      <c r="E2304" s="11" t="n">
        <v>0.0035</v>
      </c>
      <c r="F2304" s="9" t="n">
        <v>27243608920</v>
      </c>
      <c r="G2304" s="10" t="n">
        <v>6924000</v>
      </c>
      <c r="H2304" s="10" t="n">
        <v>6000</v>
      </c>
      <c r="I2304" s="12" t="n">
        <v>0.0002541513505179181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파라택시스이더리움 (290560)</t>
        </is>
      </c>
      <c r="B2305" t="inlineStr">
        <is>
          <t>소프트웨어 개발 및 공급업</t>
        </is>
      </c>
      <c r="C2305" s="7" t="n">
        <v>1215</v>
      </c>
      <c r="D2305" s="5" t="n">
        <v>26</v>
      </c>
      <c r="E2305" s="13" t="n">
        <v>0.0219</v>
      </c>
      <c r="F2305" s="7" t="n">
        <v>27170716950</v>
      </c>
      <c r="G2305" s="5" t="n">
        <v>-4860000</v>
      </c>
      <c r="H2305" s="5" t="n">
        <v>-4000</v>
      </c>
      <c r="I2305" s="6" t="n">
        <v>-0.0001788690379036906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엣지파운드리 (105550)</t>
        </is>
      </c>
      <c r="B2306" s="8" t="inlineStr">
        <is>
          <t>전자부품 제조업</t>
        </is>
      </c>
      <c r="C2306" s="9" t="n">
        <v>1728</v>
      </c>
      <c r="D2306" s="10" t="n">
        <v>-56</v>
      </c>
      <c r="E2306" s="11" t="n">
        <v>-0.0314</v>
      </c>
      <c r="F2306" s="9" t="n">
        <v>27062916480</v>
      </c>
      <c r="G2306" s="10" t="n">
        <v>-12096000</v>
      </c>
      <c r="H2306" s="10" t="n">
        <v>-7000</v>
      </c>
      <c r="I2306" s="12" t="n">
        <v>-0.0004469584794727933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코퍼스코리아 (322780)</t>
        </is>
      </c>
      <c r="B2307" t="inlineStr">
        <is>
          <t>영화, 비디오물, 방송프로그램 제작 및 배급업</t>
        </is>
      </c>
      <c r="C2307" s="7" t="n">
        <v>1801</v>
      </c>
      <c r="D2307" s="5" t="n">
        <v>-15</v>
      </c>
      <c r="E2307" s="13" t="n">
        <v>-0.0083</v>
      </c>
      <c r="F2307" s="7" t="n">
        <v>27031324264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모비데이즈 (363260)</t>
        </is>
      </c>
      <c r="B2308" s="8" t="inlineStr">
        <is>
          <t>광고업</t>
        </is>
      </c>
      <c r="C2308" s="9" t="n">
        <v>4200</v>
      </c>
      <c r="D2308" s="10" t="n">
        <v>-30</v>
      </c>
      <c r="E2308" s="11" t="n">
        <v>-0.0071</v>
      </c>
      <c r="F2308" s="9" t="n">
        <v>27017562600</v>
      </c>
      <c r="G2308" s="10" t="n">
        <v>12600000</v>
      </c>
      <c r="H2308" s="10" t="n">
        <v>3000</v>
      </c>
      <c r="I2308" s="12" t="n">
        <v>0.0004663633128770839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코아스 (071950)</t>
        </is>
      </c>
      <c r="B2309" t="inlineStr">
        <is>
          <t>가구 제조업</t>
        </is>
      </c>
      <c r="C2309" s="7" t="n">
        <v>1868</v>
      </c>
      <c r="D2309" s="5" t="n">
        <v>-207</v>
      </c>
      <c r="E2309" s="13" t="n">
        <v>-0.0998</v>
      </c>
      <c r="F2309" s="7" t="n">
        <v>27009776260</v>
      </c>
      <c r="G2309" s="5" t="n">
        <v>-20548000</v>
      </c>
      <c r="H2309" s="5" t="n">
        <v>-11000</v>
      </c>
      <c r="I2309" s="6" t="n">
        <v>-0.0007607615776673599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에스팀 (458350)</t>
        </is>
      </c>
      <c r="B2310" s="8" t="inlineStr">
        <is>
          <t>기타 사업지원 서비스업</t>
        </is>
      </c>
      <c r="C2310" s="9" t="n">
        <v>3110</v>
      </c>
      <c r="D2310" s="10" t="n">
        <v>-30</v>
      </c>
      <c r="E2310" s="11" t="n">
        <v>-0.009599999999999999</v>
      </c>
      <c r="F2310" s="9" t="n">
        <v>27004752000</v>
      </c>
      <c r="G2310" s="10" t="n">
        <v>3110000</v>
      </c>
      <c r="H2310" s="10" t="n">
        <v>1000</v>
      </c>
      <c r="I2310" s="12" t="n">
        <v>0.000115164916159941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글로벌에스엠 (900070)</t>
        </is>
      </c>
      <c r="B2311" t="inlineStr">
        <is>
          <t>기타 금융업</t>
        </is>
      </c>
      <c r="C2311" s="7" t="n">
        <v>1002</v>
      </c>
      <c r="D2311" s="5" t="n">
        <v>-1</v>
      </c>
      <c r="E2311" s="13" t="n">
        <v>-0.001</v>
      </c>
      <c r="F2311" s="7" t="n">
        <v>26925727968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메이슨캐피탈 (021880)</t>
        </is>
      </c>
      <c r="B2312" s="8" t="inlineStr">
        <is>
          <t>기타 금융업</t>
        </is>
      </c>
      <c r="C2312" s="9" t="n">
        <v>1265</v>
      </c>
      <c r="D2312" s="10" t="n">
        <v>-2</v>
      </c>
      <c r="E2312" s="11" t="n">
        <v>-0.0016</v>
      </c>
      <c r="F2312" s="9" t="n">
        <v>26841326600</v>
      </c>
      <c r="G2312" s="10" t="n">
        <v>-2530000</v>
      </c>
      <c r="H2312" s="10" t="n">
        <v>-2000</v>
      </c>
      <c r="I2312" s="12" t="n">
        <v>-9.425763628240342e-05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티사이언티픽 (057680)</t>
        </is>
      </c>
      <c r="B2313" t="inlineStr">
        <is>
          <t>소프트웨어 개발 및 공급업</t>
        </is>
      </c>
      <c r="C2313" s="7" t="n">
        <v>1695</v>
      </c>
      <c r="D2313" s="5" t="n">
        <v>-23</v>
      </c>
      <c r="E2313" s="13" t="n">
        <v>-0.0134</v>
      </c>
      <c r="F2313" s="7" t="n">
        <v>26768980755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2960</v>
      </c>
      <c r="D2314" s="10" t="n">
        <v>-15</v>
      </c>
      <c r="E2314" s="11" t="n">
        <v>-0.005</v>
      </c>
      <c r="F2314" s="9" t="n">
        <v>26732121120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3900</v>
      </c>
      <c r="D2315" s="5" t="n">
        <v>-10</v>
      </c>
      <c r="E2315" s="13" t="n">
        <v>-0.0026</v>
      </c>
      <c r="F2315" s="7" t="n">
        <v>26724964500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에이루트 (096690)</t>
        </is>
      </c>
      <c r="B2316" s="8" t="inlineStr">
        <is>
          <t>컴퓨터 및 주변장치 제조업</t>
        </is>
      </c>
      <c r="C2316" s="9" t="n">
        <v>6640</v>
      </c>
      <c r="D2316" s="10" t="n">
        <v>-100</v>
      </c>
      <c r="E2316" s="11" t="n">
        <v>-0.0148</v>
      </c>
      <c r="F2316" s="9" t="n">
        <v>26711670880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1076</v>
      </c>
      <c r="D2317" s="5" t="n">
        <v>-10</v>
      </c>
      <c r="E2317" s="13" t="n">
        <v>-0.0092</v>
      </c>
      <c r="F2317" s="7" t="n">
        <v>26708861512</v>
      </c>
      <c r="G2317" s="5" t="n">
        <v>3228000</v>
      </c>
      <c r="H2317" s="5" t="n">
        <v>3000</v>
      </c>
      <c r="I2317" s="6" t="n">
        <v>0.0001208587643673878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에프알텍 (073540)</t>
        </is>
      </c>
      <c r="B2318" s="8" t="inlineStr">
        <is>
          <t>통신 및 방송 장비 제조업</t>
        </is>
      </c>
      <c r="C2318" s="9" t="n">
        <v>2330</v>
      </c>
      <c r="D2318" s="10" t="n">
        <v>0</v>
      </c>
      <c r="E2318" s="11" t="n">
        <v>0</v>
      </c>
      <c r="F2318" s="9" t="n">
        <v>26562000000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율촌 (146060)</t>
        </is>
      </c>
      <c r="B2319" t="inlineStr">
        <is>
          <t>1차 철강 제조업</t>
        </is>
      </c>
      <c r="C2319" s="7" t="n">
        <v>1105</v>
      </c>
      <c r="D2319" s="5" t="n">
        <v>-11</v>
      </c>
      <c r="E2319" s="13" t="n">
        <v>-0.009899999999999999</v>
      </c>
      <c r="F2319" s="7" t="n">
        <v>26537232475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비트맥스 (377030)</t>
        </is>
      </c>
      <c r="B2320" s="8" t="inlineStr">
        <is>
          <t>소프트웨어 개발 및 공급업</t>
        </is>
      </c>
      <c r="C2320" s="9" t="n">
        <v>1854</v>
      </c>
      <c r="D2320" s="10" t="n">
        <v>14</v>
      </c>
      <c r="E2320" s="11" t="n">
        <v>0.0076</v>
      </c>
      <c r="F2320" s="9" t="n">
        <v>26496815508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뉴온 (123840)</t>
        </is>
      </c>
      <c r="B2321" t="inlineStr">
        <is>
          <t>기타 식품 제조업</t>
        </is>
      </c>
      <c r="C2321" s="7" t="n">
        <v>1703</v>
      </c>
      <c r="D2321" s="5" t="n">
        <v>-42</v>
      </c>
      <c r="E2321" s="13" t="n">
        <v>-0.0241</v>
      </c>
      <c r="F2321" s="7" t="n">
        <v>26486844150</v>
      </c>
      <c r="G2321" s="5" t="n">
        <v>1703000</v>
      </c>
      <c r="H2321" s="5" t="n">
        <v>1000</v>
      </c>
      <c r="I2321" s="6" t="n">
        <v>6.42960705456486e-05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한창 (005110)</t>
        </is>
      </c>
      <c r="B2322" s="8" t="inlineStr">
        <is>
          <t>기계장비 및 관련 물품 도매업</t>
        </is>
      </c>
      <c r="C2322" s="9" t="n">
        <v>1254</v>
      </c>
      <c r="D2322" s="10" t="n">
        <v>0</v>
      </c>
      <c r="E2322" s="11" t="n">
        <v>0</v>
      </c>
      <c r="F2322" s="9" t="n">
        <v>26467434378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이노인스트루먼트 (215790)</t>
        </is>
      </c>
      <c r="B2323" t="inlineStr">
        <is>
          <t>통신 및 방송 장비 제조업</t>
        </is>
      </c>
      <c r="C2323" s="7" t="n">
        <v>657</v>
      </c>
      <c r="D2323" s="5" t="n">
        <v>16</v>
      </c>
      <c r="E2323" s="13" t="n">
        <v>0.025</v>
      </c>
      <c r="F2323" s="7" t="n">
        <v>26466028893</v>
      </c>
      <c r="G2323" s="5" t="n">
        <v>64386000</v>
      </c>
      <c r="H2323" s="5" t="n">
        <v>98000</v>
      </c>
      <c r="I2323" s="6" t="n">
        <v>0.002432779026287146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베노티앤알 (206400)</t>
        </is>
      </c>
      <c r="B2324" s="8" t="inlineStr">
        <is>
          <t>실내건축 및 건축마무리 공사업</t>
        </is>
      </c>
      <c r="C2324" s="9" t="n">
        <v>704</v>
      </c>
      <c r="D2324" s="10" t="n">
        <v>-1</v>
      </c>
      <c r="E2324" s="11" t="n">
        <v>-0.0014</v>
      </c>
      <c r="F2324" s="9" t="n">
        <v>26407151232</v>
      </c>
      <c r="G2324" s="10" t="n">
        <v>-4928000</v>
      </c>
      <c r="H2324" s="10" t="n">
        <v>-7000</v>
      </c>
      <c r="I2324" s="12" t="n">
        <v>-0.0001866161160931394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1610</v>
      </c>
      <c r="D2325" s="5" t="n">
        <v>-37</v>
      </c>
      <c r="E2325" s="13" t="n">
        <v>-0.0225</v>
      </c>
      <c r="F2325" s="7" t="n">
        <v>26349949080</v>
      </c>
      <c r="G2325" s="5" t="n">
        <v>-11270000</v>
      </c>
      <c r="H2325" s="5" t="n">
        <v>-7000</v>
      </c>
      <c r="I2325" s="6" t="n">
        <v>-0.0004277048113369637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1880</v>
      </c>
      <c r="D2326" s="10" t="n">
        <v>-125</v>
      </c>
      <c r="E2326" s="11" t="n">
        <v>-0.0623</v>
      </c>
      <c r="F2326" s="9" t="n">
        <v>26348104120</v>
      </c>
      <c r="G2326" s="10" t="n">
        <v>-1880000</v>
      </c>
      <c r="H2326" s="10" t="n">
        <v>-1000</v>
      </c>
      <c r="I2326" s="12" t="n">
        <v>-7.135238237399223e-05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키이스트 (054780)</t>
        </is>
      </c>
      <c r="B2327" t="inlineStr">
        <is>
          <t>영화, 비디오물, 방송프로그램 제작 및 배급업</t>
        </is>
      </c>
      <c r="C2327" s="7" t="n">
        <v>1340</v>
      </c>
      <c r="D2327" s="5" t="n">
        <v>-21</v>
      </c>
      <c r="E2327" s="13" t="n">
        <v>-0.0154</v>
      </c>
      <c r="F2327" s="7" t="n">
        <v>26341442620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5510</v>
      </c>
      <c r="D2328" s="10" t="n">
        <v>-30</v>
      </c>
      <c r="E2328" s="11" t="n">
        <v>-0.0054</v>
      </c>
      <c r="F2328" s="9" t="n">
        <v>26278567500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에이프로젠바이오로직스 (003060)</t>
        </is>
      </c>
      <c r="B2329" t="inlineStr">
        <is>
          <t>의약품 제조업</t>
        </is>
      </c>
      <c r="C2329" s="7" t="n">
        <v>1607</v>
      </c>
      <c r="D2329" s="5" t="n">
        <v>-72</v>
      </c>
      <c r="E2329" s="13" t="n">
        <v>-0.0429</v>
      </c>
      <c r="F2329" s="7" t="n">
        <v>26131753221</v>
      </c>
      <c r="G2329" s="5" t="n">
        <v>11249000</v>
      </c>
      <c r="H2329" s="5" t="n">
        <v>7000</v>
      </c>
      <c r="I2329" s="6" t="n">
        <v>0.0004304724564351112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누리플랜 (069140)</t>
        </is>
      </c>
      <c r="B2330" s="8" t="inlineStr">
        <is>
          <t>구조용 금속제품, 탱크 및 증기발생기 제조업</t>
        </is>
      </c>
      <c r="C2330" s="9" t="n">
        <v>1731</v>
      </c>
      <c r="D2330" s="10" t="n">
        <v>-55</v>
      </c>
      <c r="E2330" s="11" t="n">
        <v>-0.0308</v>
      </c>
      <c r="F2330" s="9" t="n">
        <v>26130836724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신진에스엠 (138070)</t>
        </is>
      </c>
      <c r="B2331" t="inlineStr">
        <is>
          <t>기타 금속 가공제품 제조업</t>
        </is>
      </c>
      <c r="C2331" s="7" t="n">
        <v>1483</v>
      </c>
      <c r="D2331" s="5" t="n">
        <v>-27</v>
      </c>
      <c r="E2331" s="13" t="n">
        <v>-0.0179</v>
      </c>
      <c r="F2331" s="7" t="n">
        <v>25957251532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광진실업 (026910)</t>
        </is>
      </c>
      <c r="B2332" s="8" t="inlineStr">
        <is>
          <t>1차 철강 제조업</t>
        </is>
      </c>
      <c r="C2332" s="9" t="n">
        <v>3265</v>
      </c>
      <c r="D2332" s="10" t="n">
        <v>-260</v>
      </c>
      <c r="E2332" s="11" t="n">
        <v>-0.0738</v>
      </c>
      <c r="F2332" s="9" t="n">
        <v>25885984390</v>
      </c>
      <c r="G2332" s="10" t="n">
        <v>35915000</v>
      </c>
      <c r="H2332" s="10" t="n">
        <v>11000</v>
      </c>
      <c r="I2332" s="12" t="n">
        <v>0.001387430335230918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813</v>
      </c>
      <c r="D2333" s="5" t="n">
        <v>-8</v>
      </c>
      <c r="E2333" s="13" t="n">
        <v>-0.0097</v>
      </c>
      <c r="F2333" s="7" t="n">
        <v>25885373664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케이바이오랩스 (038530)</t>
        </is>
      </c>
      <c r="B2334" s="8" t="inlineStr">
        <is>
          <t>생활용품 도매업</t>
        </is>
      </c>
      <c r="C2334" s="9" t="n">
        <v>999</v>
      </c>
      <c r="D2334" s="10" t="n">
        <v>0</v>
      </c>
      <c r="E2334" s="11" t="n">
        <v>0</v>
      </c>
      <c r="F2334" s="9" t="n">
        <v>25864231878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폴라리스우노 (114630)</t>
        </is>
      </c>
      <c r="B2335" t="inlineStr">
        <is>
          <t>화학섬유 제조업</t>
        </is>
      </c>
      <c r="C2335" s="7" t="n">
        <v>1500</v>
      </c>
      <c r="D2335" s="5" t="n">
        <v>-22</v>
      </c>
      <c r="E2335" s="13" t="n">
        <v>-0.0145</v>
      </c>
      <c r="F2335" s="7" t="n">
        <v>25852872000</v>
      </c>
      <c r="G2335" s="5" t="n">
        <v>-9000000</v>
      </c>
      <c r="H2335" s="5" t="n">
        <v>-6000</v>
      </c>
      <c r="I2335" s="6" t="n">
        <v>-0.0003481237983926891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2800</v>
      </c>
      <c r="D2336" s="10" t="n">
        <v>-45</v>
      </c>
      <c r="E2336" s="11" t="n">
        <v>-0.0158</v>
      </c>
      <c r="F2336" s="9" t="n">
        <v>25815946800</v>
      </c>
      <c r="G2336" s="10" t="n">
        <v>78400000</v>
      </c>
      <c r="H2336" s="10" t="n">
        <v>28000</v>
      </c>
      <c r="I2336" s="12" t="n">
        <v>0.003036882613966341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대원전선우 (006345)</t>
        </is>
      </c>
      <c r="B2337" t="inlineStr">
        <is>
          <t>미분류</t>
        </is>
      </c>
      <c r="C2337" s="7" t="n">
        <v>9840</v>
      </c>
      <c r="D2337" s="5" t="n">
        <v>20</v>
      </c>
      <c r="E2337" s="13" t="n">
        <v>0.002</v>
      </c>
      <c r="F2337" s="7" t="n">
        <v>25792608000</v>
      </c>
      <c r="G2337" s="5" t="n">
        <v>9840000</v>
      </c>
      <c r="H2337" s="5" t="n">
        <v>1000</v>
      </c>
      <c r="I2337" s="6" t="n">
        <v>0.0003815046543567831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삼진엘앤디 (054090)</t>
        </is>
      </c>
      <c r="B2338" s="8" t="inlineStr">
        <is>
          <t>그외 기타 제품 제조업</t>
        </is>
      </c>
      <c r="C2338" s="9" t="n">
        <v>1031</v>
      </c>
      <c r="D2338" s="10" t="n">
        <v>-20</v>
      </c>
      <c r="E2338" s="11" t="n">
        <v>-0.019</v>
      </c>
      <c r="F2338" s="9" t="n">
        <v>25732968192</v>
      </c>
      <c r="G2338" s="10" t="n">
        <v>-3093000</v>
      </c>
      <c r="H2338" s="10" t="n">
        <v>-3000</v>
      </c>
      <c r="I2338" s="12" t="n">
        <v>-0.0001201960060309548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에이치케이 (044780)</t>
        </is>
      </c>
      <c r="B2339" t="inlineStr">
        <is>
          <t>특수 목적용 기계 제조업</t>
        </is>
      </c>
      <c r="C2339" s="7" t="n">
        <v>1390</v>
      </c>
      <c r="D2339" s="5" t="n">
        <v>1</v>
      </c>
      <c r="E2339" s="13" t="n">
        <v>0.0007000000000000001</v>
      </c>
      <c r="F2339" s="7" t="n">
        <v>25723043930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무림SP (001810)</t>
        </is>
      </c>
      <c r="B2340" s="8" t="inlineStr">
        <is>
          <t>펄프, 종이 및 판지 제조업</t>
        </is>
      </c>
      <c r="C2340" s="9" t="n">
        <v>1158</v>
      </c>
      <c r="D2340" s="10" t="n">
        <v>-31</v>
      </c>
      <c r="E2340" s="11" t="n">
        <v>-0.0261</v>
      </c>
      <c r="F2340" s="9" t="n">
        <v>25635225000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3330</v>
      </c>
      <c r="D2341" s="5" t="n">
        <v>55</v>
      </c>
      <c r="E2341" s="13" t="n">
        <v>0.0168</v>
      </c>
      <c r="F2341" s="7" t="n">
        <v>25605398970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3925</v>
      </c>
      <c r="D2342" s="10" t="n">
        <v>-25</v>
      </c>
      <c r="E2342" s="11" t="n">
        <v>-0.0063</v>
      </c>
      <c r="F2342" s="9" t="n">
        <v>25512500000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비비안 (002070)</t>
        </is>
      </c>
      <c r="B2343" t="inlineStr">
        <is>
          <t>봉제의복 제조업</t>
        </is>
      </c>
      <c r="C2343" s="7" t="n">
        <v>5310</v>
      </c>
      <c r="D2343" s="5" t="n">
        <v>-70</v>
      </c>
      <c r="E2343" s="13" t="n">
        <v>-0.013</v>
      </c>
      <c r="F2343" s="7" t="n">
        <v>25497558000</v>
      </c>
      <c r="G2343" s="5" t="n">
        <v>-10620000</v>
      </c>
      <c r="H2343" s="5" t="n">
        <v>-2000</v>
      </c>
      <c r="I2343" s="6" t="n">
        <v>-0.0004165104752384523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3210</v>
      </c>
      <c r="D2344" s="10" t="n">
        <v>-65</v>
      </c>
      <c r="E2344" s="11" t="n">
        <v>-0.0198</v>
      </c>
      <c r="F2344" s="9" t="n">
        <v>25454770350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2245</v>
      </c>
      <c r="D2345" s="5" t="n">
        <v>-20</v>
      </c>
      <c r="E2345" s="13" t="n">
        <v>-0.008800000000000001</v>
      </c>
      <c r="F2345" s="7" t="n">
        <v>25395969820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차이커뮤니케이션 (351870)</t>
        </is>
      </c>
      <c r="B2346" s="8" t="inlineStr">
        <is>
          <t>광고업</t>
        </is>
      </c>
      <c r="C2346" s="9" t="n">
        <v>2275</v>
      </c>
      <c r="D2346" s="10" t="n">
        <v>50</v>
      </c>
      <c r="E2346" s="11" t="n">
        <v>0.0225</v>
      </c>
      <c r="F2346" s="9" t="n">
        <v>25390460550</v>
      </c>
      <c r="G2346" s="10" t="n">
        <v>-4550000</v>
      </c>
      <c r="H2346" s="10" t="n">
        <v>-2000</v>
      </c>
      <c r="I2346" s="12" t="n">
        <v>-0.0001792011606500773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NE능률 (053290)</t>
        </is>
      </c>
      <c r="B2347" t="inlineStr">
        <is>
          <t>서적, 잡지 및 기타 인쇄물 출판업</t>
        </is>
      </c>
      <c r="C2347" s="7" t="n">
        <v>1536</v>
      </c>
      <c r="D2347" s="5" t="n">
        <v>-70</v>
      </c>
      <c r="E2347" s="13" t="n">
        <v>-0.0436</v>
      </c>
      <c r="F2347" s="7" t="n">
        <v>25384407552</v>
      </c>
      <c r="G2347" s="5" t="n">
        <v>3072000</v>
      </c>
      <c r="H2347" s="5" t="n">
        <v>2000</v>
      </c>
      <c r="I2347" s="6" t="n">
        <v>0.0001210191726439549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1287</v>
      </c>
      <c r="D2348" s="10" t="n">
        <v>22</v>
      </c>
      <c r="E2348" s="11" t="n">
        <v>0.0174</v>
      </c>
      <c r="F2348" s="9" t="n">
        <v>25353900000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스튜디오삼익 (415380)</t>
        </is>
      </c>
      <c r="B2349" t="inlineStr">
        <is>
          <t>기타 생활용품 소매업</t>
        </is>
      </c>
      <c r="C2349" s="7" t="n">
        <v>2210</v>
      </c>
      <c r="D2349" s="5" t="n">
        <v>20</v>
      </c>
      <c r="E2349" s="13" t="n">
        <v>0.0091</v>
      </c>
      <c r="F2349" s="7" t="n">
        <v>25288974750</v>
      </c>
      <c r="G2349" s="5" t="n">
        <v>-6630000</v>
      </c>
      <c r="H2349" s="5" t="n">
        <v>-3000</v>
      </c>
      <c r="I2349" s="6" t="n">
        <v>-0.0002621695843956663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웰크론한텍 (076080)</t>
        </is>
      </c>
      <c r="B2350" s="8" t="inlineStr">
        <is>
          <t>건물 건설업</t>
        </is>
      </c>
      <c r="C2350" s="9" t="n">
        <v>1116</v>
      </c>
      <c r="D2350" s="10" t="n">
        <v>-22</v>
      </c>
      <c r="E2350" s="11" t="n">
        <v>-0.0193</v>
      </c>
      <c r="F2350" s="9" t="n">
        <v>25215078096</v>
      </c>
      <c r="G2350" s="10" t="n">
        <v>2232000</v>
      </c>
      <c r="H2350" s="10" t="n">
        <v>2000</v>
      </c>
      <c r="I2350" s="12" t="n">
        <v>8.851846468617815e-05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5990</v>
      </c>
      <c r="D2351" s="5" t="n">
        <v>-230</v>
      </c>
      <c r="E2351" s="13" t="n">
        <v>-0.03700000000000001</v>
      </c>
      <c r="F2351" s="7" t="n">
        <v>25083298710</v>
      </c>
      <c r="G2351" s="5" t="n">
        <v>-5990000</v>
      </c>
      <c r="H2351" s="5" t="n">
        <v>-1000</v>
      </c>
      <c r="I2351" s="6" t="n">
        <v>-0.000238804316340257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멕아이씨에스 (058110)</t>
        </is>
      </c>
      <c r="B2352" s="8" t="inlineStr">
        <is>
          <t>의료용 기기 제조업</t>
        </is>
      </c>
      <c r="C2352" s="9" t="n">
        <v>1561</v>
      </c>
      <c r="D2352" s="10" t="n">
        <v>-19</v>
      </c>
      <c r="E2352" s="11" t="n">
        <v>-0.012</v>
      </c>
      <c r="F2352" s="9" t="n">
        <v>25054877330</v>
      </c>
      <c r="G2352" s="10" t="n">
        <v>-17171000</v>
      </c>
      <c r="H2352" s="10" t="n">
        <v>-11000</v>
      </c>
      <c r="I2352" s="12" t="n">
        <v>-0.0006853356244310937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신도기연 (290520)</t>
        </is>
      </c>
      <c r="B2353" t="inlineStr">
        <is>
          <t>특수 목적용 기계 제조업</t>
        </is>
      </c>
      <c r="C2353" s="7" t="n">
        <v>1590</v>
      </c>
      <c r="D2353" s="5" t="n">
        <v>-4</v>
      </c>
      <c r="E2353" s="13" t="n">
        <v>-0.0025</v>
      </c>
      <c r="F2353" s="7" t="n">
        <v>25020500760</v>
      </c>
      <c r="G2353" s="5" t="n">
        <v>-1590000</v>
      </c>
      <c r="H2353" s="5" t="n">
        <v>-1000</v>
      </c>
      <c r="I2353" s="6" t="n">
        <v>-6.354788879932872e-05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3325</v>
      </c>
      <c r="D2354" s="10" t="n">
        <v>-55</v>
      </c>
      <c r="E2354" s="11" t="n">
        <v>-0.0163</v>
      </c>
      <c r="F2354" s="9" t="n">
        <v>24985456475</v>
      </c>
      <c r="G2354" s="10" t="n">
        <v>26600000</v>
      </c>
      <c r="H2354" s="10" t="n">
        <v>8000</v>
      </c>
      <c r="I2354" s="12" t="n">
        <v>0.001064619332715233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파루 (043200)</t>
        </is>
      </c>
      <c r="B2355" t="inlineStr">
        <is>
          <t>전동기, 발전기 및 전기 변환 · 공급 · 제어 장치 제조업</t>
        </is>
      </c>
      <c r="C2355" s="7" t="n">
        <v>1190</v>
      </c>
      <c r="D2355" s="5" t="n">
        <v>10</v>
      </c>
      <c r="E2355" s="13" t="n">
        <v>0.008500000000000001</v>
      </c>
      <c r="F2355" s="7" t="n">
        <v>24873566830</v>
      </c>
      <c r="G2355" s="5" t="n">
        <v>1190000</v>
      </c>
      <c r="H2355" s="5" t="n">
        <v>1000</v>
      </c>
      <c r="I2355" s="6" t="n">
        <v>4.784195238797604e-05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모나미 (005360)</t>
        </is>
      </c>
      <c r="B2356" s="8" t="inlineStr">
        <is>
          <t>생활용품 도매업</t>
        </is>
      </c>
      <c r="C2356" s="9" t="n">
        <v>1315</v>
      </c>
      <c r="D2356" s="10" t="n">
        <v>-10</v>
      </c>
      <c r="E2356" s="11" t="n">
        <v>-0.0075</v>
      </c>
      <c r="F2356" s="9" t="n">
        <v>24849958705</v>
      </c>
      <c r="G2356" s="10" t="n">
        <v>-21040000</v>
      </c>
      <c r="H2356" s="10" t="n">
        <v>-16000</v>
      </c>
      <c r="I2356" s="12" t="n">
        <v>-0.0008466814874733209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2250</v>
      </c>
      <c r="D2357" s="5" t="n">
        <v>-35</v>
      </c>
      <c r="E2357" s="13" t="n">
        <v>-0.0153</v>
      </c>
      <c r="F2357" s="7" t="n">
        <v>24820836750</v>
      </c>
      <c r="G2357" s="5" t="n">
        <v>-2250000</v>
      </c>
      <c r="H2357" s="5" t="n">
        <v>-1000</v>
      </c>
      <c r="I2357" s="6" t="n">
        <v>-9.064964338883539e-05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동원수산 (030720)</t>
        </is>
      </c>
      <c r="B2358" s="8" t="inlineStr">
        <is>
          <t>어로 어업</t>
        </is>
      </c>
      <c r="C2358" s="9" t="n">
        <v>5320</v>
      </c>
      <c r="D2358" s="10" t="n">
        <v>60</v>
      </c>
      <c r="E2358" s="11" t="n">
        <v>0.0114</v>
      </c>
      <c r="F2358" s="9" t="n">
        <v>24758242600</v>
      </c>
      <c r="G2358" s="10" t="n">
        <v>-10640000</v>
      </c>
      <c r="H2358" s="10" t="n">
        <v>-2000</v>
      </c>
      <c r="I2358" s="12" t="n">
        <v>-0.0004297558664361743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엑사이엔씨 (054940)</t>
        </is>
      </c>
      <c r="B2359" t="inlineStr">
        <is>
          <t>실내건축 및 건축마무리 공사업</t>
        </is>
      </c>
      <c r="C2359" s="7" t="n">
        <v>3730</v>
      </c>
      <c r="D2359" s="5" t="n">
        <v>-45</v>
      </c>
      <c r="E2359" s="13" t="n">
        <v>-0.0119</v>
      </c>
      <c r="F2359" s="7" t="n">
        <v>24747464570</v>
      </c>
      <c r="G2359" s="5" t="n">
        <v>52220000</v>
      </c>
      <c r="H2359" s="5" t="n">
        <v>14000</v>
      </c>
      <c r="I2359" s="6" t="n">
        <v>0.002110115153505602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파버나인 (177830)</t>
        </is>
      </c>
      <c r="B2360" s="8" t="inlineStr">
        <is>
          <t>전자부품 제조업</t>
        </is>
      </c>
      <c r="C2360" s="9" t="n">
        <v>2180</v>
      </c>
      <c r="D2360" s="10" t="n">
        <v>10</v>
      </c>
      <c r="E2360" s="11" t="n">
        <v>0.0046</v>
      </c>
      <c r="F2360" s="9" t="n">
        <v>24690664740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티웨이홀딩스 (004870)</t>
        </is>
      </c>
      <c r="B2361" t="inlineStr">
        <is>
          <t>시멘트, 석회, 플라스터 및 그 제품 제조업</t>
        </is>
      </c>
      <c r="C2361" s="7" t="n">
        <v>1090</v>
      </c>
      <c r="D2361" s="5" t="n">
        <v>-27</v>
      </c>
      <c r="E2361" s="13" t="n">
        <v>-0.0242</v>
      </c>
      <c r="F2361" s="7" t="n">
        <v>24669640820</v>
      </c>
      <c r="G2361" s="5" t="n">
        <v>-9810000</v>
      </c>
      <c r="H2361" s="5" t="n">
        <v>-9000</v>
      </c>
      <c r="I2361" s="6" t="n">
        <v>-0.0003976547559641365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아이씨에이치 (368600)</t>
        </is>
      </c>
      <c r="B2362" s="8" t="inlineStr">
        <is>
          <t>전자부품 제조업</t>
        </is>
      </c>
      <c r="C2362" s="9" t="n">
        <v>956</v>
      </c>
      <c r="D2362" s="10" t="n">
        <v>0</v>
      </c>
      <c r="E2362" s="11" t="n">
        <v>0</v>
      </c>
      <c r="F2362" s="9" t="n">
        <v>24660416740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지란지교시큐리티 (208350)</t>
        </is>
      </c>
      <c r="B2363" t="inlineStr">
        <is>
          <t>소프트웨어 개발 및 공급업</t>
        </is>
      </c>
      <c r="C2363" s="7" t="n">
        <v>3020</v>
      </c>
      <c r="D2363" s="5" t="n">
        <v>-35</v>
      </c>
      <c r="E2363" s="13" t="n">
        <v>-0.0115</v>
      </c>
      <c r="F2363" s="7" t="n">
        <v>24466741400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한국정보공학 (039740)</t>
        </is>
      </c>
      <c r="B2364" s="8" t="inlineStr">
        <is>
          <t>기타 전문 도매업</t>
        </is>
      </c>
      <c r="C2364" s="9" t="n">
        <v>3050</v>
      </c>
      <c r="D2364" s="10" t="n">
        <v>-30</v>
      </c>
      <c r="E2364" s="11" t="n">
        <v>-0.0097</v>
      </c>
      <c r="F2364" s="9" t="n">
        <v>24456110850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21950</v>
      </c>
      <c r="D2365" s="5" t="n">
        <v>250</v>
      </c>
      <c r="E2365" s="13" t="n">
        <v>0.0115</v>
      </c>
      <c r="F2365" s="7" t="n">
        <v>24381928300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2390</v>
      </c>
      <c r="D2366" s="10" t="n">
        <v>-80</v>
      </c>
      <c r="E2366" s="11" t="n">
        <v>-0.03240000000000001</v>
      </c>
      <c r="F2366" s="9" t="n">
        <v>24364219260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4140</v>
      </c>
      <c r="D2367" s="5" t="n">
        <v>-20</v>
      </c>
      <c r="E2367" s="13" t="n">
        <v>-0.0048</v>
      </c>
      <c r="F2367" s="7" t="n">
        <v>24301800000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서울전자통신 (027040)</t>
        </is>
      </c>
      <c r="B2368" s="8" t="inlineStr">
        <is>
          <t>전동기, 발전기 및 전기 변환 · 공급 · 제어 장치 제조업</t>
        </is>
      </c>
      <c r="C2368" s="9" t="n">
        <v>1745</v>
      </c>
      <c r="D2368" s="10" t="n">
        <v>-39</v>
      </c>
      <c r="E2368" s="11" t="n">
        <v>-0.0219</v>
      </c>
      <c r="F2368" s="9" t="n">
        <v>24286506905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피씨디렉트 (051380)</t>
        </is>
      </c>
      <c r="B2369" t="inlineStr">
        <is>
          <t>기계장비 및 관련 물품 도매업</t>
        </is>
      </c>
      <c r="C2369" s="7" t="n">
        <v>1582</v>
      </c>
      <c r="D2369" s="5" t="n">
        <v>-13</v>
      </c>
      <c r="E2369" s="13" t="n">
        <v>-0.008199999999999999</v>
      </c>
      <c r="F2369" s="7" t="n">
        <v>24267993904</v>
      </c>
      <c r="G2369" s="5" t="n">
        <v>-1582000</v>
      </c>
      <c r="H2369" s="5" t="n">
        <v>-1000</v>
      </c>
      <c r="I2369" s="6" t="n">
        <v>-6.518874226926706e-05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제이케이시냅스 (060230)</t>
        </is>
      </c>
      <c r="B2370" s="8" t="inlineStr">
        <is>
          <t>기타 화학제품 제조업</t>
        </is>
      </c>
      <c r="C2370" s="9" t="n">
        <v>1240</v>
      </c>
      <c r="D2370" s="10" t="n">
        <v>-36</v>
      </c>
      <c r="E2370" s="11" t="n">
        <v>-0.0282</v>
      </c>
      <c r="F2370" s="9" t="n">
        <v>24236070320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피코그램 (376180)</t>
        </is>
      </c>
      <c r="B2371" t="inlineStr">
        <is>
          <t>그외 기타 제품 제조업</t>
        </is>
      </c>
      <c r="C2371" s="7" t="n">
        <v>1305</v>
      </c>
      <c r="D2371" s="5" t="n">
        <v>-32</v>
      </c>
      <c r="E2371" s="13" t="n">
        <v>-0.0239</v>
      </c>
      <c r="F2371" s="7" t="n">
        <v>24222154590</v>
      </c>
      <c r="G2371" s="5" t="n">
        <v>1305000</v>
      </c>
      <c r="H2371" s="5" t="n">
        <v>1000</v>
      </c>
      <c r="I2371" s="6" t="n">
        <v>5.387629722001539e-05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1752</v>
      </c>
      <c r="D2372" s="10" t="n">
        <v>-8</v>
      </c>
      <c r="E2372" s="11" t="n">
        <v>-0.004500000000000001</v>
      </c>
      <c r="F2372" s="9" t="n">
        <v>24211341768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남성 (004270)</t>
        </is>
      </c>
      <c r="B2373" t="inlineStr">
        <is>
          <t>기타 전문 도매업</t>
        </is>
      </c>
      <c r="C2373" s="7" t="n">
        <v>5300</v>
      </c>
      <c r="D2373" s="5" t="n">
        <v>190</v>
      </c>
      <c r="E2373" s="13" t="n">
        <v>0.0372</v>
      </c>
      <c r="F2373" s="7" t="n">
        <v>24168678400</v>
      </c>
      <c r="G2373" s="5" t="n">
        <v>-5300000</v>
      </c>
      <c r="H2373" s="5" t="n">
        <v>-1000</v>
      </c>
      <c r="I2373" s="6" t="n">
        <v>-0.0002192920900465952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한국정밀기계 (101680)</t>
        </is>
      </c>
      <c r="B2374" s="8" t="inlineStr">
        <is>
          <t>특수 목적용 기계 제조업</t>
        </is>
      </c>
      <c r="C2374" s="9" t="n">
        <v>2870</v>
      </c>
      <c r="D2374" s="10" t="n">
        <v>-10</v>
      </c>
      <c r="E2374" s="11" t="n">
        <v>-0.0035</v>
      </c>
      <c r="F2374" s="9" t="n">
        <v>24119480000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인콘 (083640)</t>
        </is>
      </c>
      <c r="B2375" t="inlineStr">
        <is>
          <t>상품 종합 도매업</t>
        </is>
      </c>
      <c r="C2375" s="7" t="n">
        <v>5250</v>
      </c>
      <c r="D2375" s="5" t="n">
        <v>-190</v>
      </c>
      <c r="E2375" s="13" t="n">
        <v>-0.0349</v>
      </c>
      <c r="F2375" s="7" t="n">
        <v>24106257000</v>
      </c>
      <c r="G2375" s="5" t="n">
        <v>47250000</v>
      </c>
      <c r="H2375" s="5" t="n">
        <v>9000</v>
      </c>
      <c r="I2375" s="6" t="n">
        <v>0.001960072026113386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덱스터 (206560)</t>
        </is>
      </c>
      <c r="B2376" s="8" t="inlineStr">
        <is>
          <t>영화, 비디오물, 방송프로그램 제작 및 배급업</t>
        </is>
      </c>
      <c r="C2376" s="9" t="n">
        <v>948</v>
      </c>
      <c r="D2376" s="10" t="n">
        <v>8</v>
      </c>
      <c r="E2376" s="11" t="n">
        <v>0.008500000000000001</v>
      </c>
      <c r="F2376" s="9" t="n">
        <v>24090325728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씨엔플러스 (115530)</t>
        </is>
      </c>
      <c r="B2377" t="inlineStr">
        <is>
          <t>전자부품 제조업</t>
        </is>
      </c>
      <c r="C2377" s="7" t="n">
        <v>2805</v>
      </c>
      <c r="D2377" s="5" t="n">
        <v>-45</v>
      </c>
      <c r="E2377" s="13" t="n">
        <v>-0.0158</v>
      </c>
      <c r="F2377" s="7" t="n">
        <v>24072664275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세중 (039310)</t>
        </is>
      </c>
      <c r="B2378" s="8" t="inlineStr">
        <is>
          <t>소프트웨어 개발 및 공급업</t>
        </is>
      </c>
      <c r="C2378" s="9" t="n">
        <v>1325</v>
      </c>
      <c r="D2378" s="10" t="n">
        <v>31</v>
      </c>
      <c r="E2378" s="11" t="n">
        <v>0.024</v>
      </c>
      <c r="F2378" s="9" t="n">
        <v>24011208775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인바이오 (352940)</t>
        </is>
      </c>
      <c r="B2379" t="inlineStr">
        <is>
          <t>비료, 농약 및 살균, 살충제 제조업</t>
        </is>
      </c>
      <c r="C2379" s="7" t="n">
        <v>2205</v>
      </c>
      <c r="D2379" s="5" t="n">
        <v>-20</v>
      </c>
      <c r="E2379" s="13" t="n">
        <v>-0.009000000000000001</v>
      </c>
      <c r="F2379" s="7" t="n">
        <v>23963344650</v>
      </c>
      <c r="G2379" s="5" t="n">
        <v>6615000</v>
      </c>
      <c r="H2379" s="5" t="n">
        <v>3000</v>
      </c>
      <c r="I2379" s="6" t="n">
        <v>0.0002760466077092456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소노스퀘어 (007720)</t>
        </is>
      </c>
      <c r="B2380" s="8" t="inlineStr">
        <is>
          <t>상품 종합 도매업</t>
        </is>
      </c>
      <c r="C2380" s="9" t="n">
        <v>1177</v>
      </c>
      <c r="D2380" s="10" t="n">
        <v>-8</v>
      </c>
      <c r="E2380" s="11" t="n">
        <v>-0.0068</v>
      </c>
      <c r="F2380" s="9" t="n">
        <v>23728425930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2645</v>
      </c>
      <c r="D2381" s="5" t="n">
        <v>5</v>
      </c>
      <c r="E2381" s="13" t="n">
        <v>0.0019</v>
      </c>
      <c r="F2381" s="7" t="n">
        <v>23663479275</v>
      </c>
      <c r="G2381" s="5" t="n">
        <v>10580000</v>
      </c>
      <c r="H2381" s="5" t="n">
        <v>4000</v>
      </c>
      <c r="I2381" s="6" t="n">
        <v>0.0004471024686203927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2705</v>
      </c>
      <c r="D2382" s="10" t="n">
        <v>10</v>
      </c>
      <c r="E2382" s="11" t="n">
        <v>0.0037</v>
      </c>
      <c r="F2382" s="9" t="n">
        <v>23642303215</v>
      </c>
      <c r="G2382" s="10" t="n">
        <v>-10820000</v>
      </c>
      <c r="H2382" s="10" t="n">
        <v>-4000</v>
      </c>
      <c r="I2382" s="12" t="n">
        <v>-0.0004576542269001603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빌리언스 (044480)</t>
        </is>
      </c>
      <c r="B2383" t="inlineStr">
        <is>
          <t>창작 및 예술관련 서비스업</t>
        </is>
      </c>
      <c r="C2383" s="7" t="n">
        <v>3555</v>
      </c>
      <c r="D2383" s="5" t="n">
        <v>10</v>
      </c>
      <c r="E2383" s="13" t="n">
        <v>0.0028</v>
      </c>
      <c r="F2383" s="7" t="n">
        <v>23641400565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리더스코스메틱 (016100)</t>
        </is>
      </c>
      <c r="B2384" s="8" t="inlineStr">
        <is>
          <t>골판지, 종이 상자 및 종이용기 제조업</t>
        </is>
      </c>
      <c r="C2384" s="9" t="n">
        <v>1235</v>
      </c>
      <c r="D2384" s="10" t="n">
        <v>-5</v>
      </c>
      <c r="E2384" s="11" t="n">
        <v>-0.004</v>
      </c>
      <c r="F2384" s="9" t="n">
        <v>23589604090</v>
      </c>
      <c r="G2384" s="10" t="n">
        <v>-1235000</v>
      </c>
      <c r="H2384" s="10" t="n">
        <v>-1000</v>
      </c>
      <c r="I2384" s="12" t="n">
        <v>-5.235357046638759e-05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5470</v>
      </c>
      <c r="D2386" s="10" t="n">
        <v>0</v>
      </c>
      <c r="E2386" s="11" t="n">
        <v>0</v>
      </c>
      <c r="F2386" s="9" t="n">
        <v>23562205510</v>
      </c>
      <c r="G2386" s="10" t="n">
        <v>-5470000</v>
      </c>
      <c r="H2386" s="10" t="n">
        <v>-1000</v>
      </c>
      <c r="I2386" s="12" t="n">
        <v>-0.0002321514426006719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2555</v>
      </c>
      <c r="D2387" s="5" t="n">
        <v>95</v>
      </c>
      <c r="E2387" s="13" t="n">
        <v>0.0386</v>
      </c>
      <c r="F2387" s="7" t="n">
        <v>23517571595</v>
      </c>
      <c r="G2387" s="5" t="n">
        <v>-2555000</v>
      </c>
      <c r="H2387" s="5" t="n">
        <v>-1000</v>
      </c>
      <c r="I2387" s="6" t="n">
        <v>-0.0001086421695232858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씨엔알리서치 (359090)</t>
        </is>
      </c>
      <c r="B2388" s="8" t="inlineStr">
        <is>
          <t>그외 기타 전문, 과학 및 기술 서비스업</t>
        </is>
      </c>
      <c r="C2388" s="9" t="n">
        <v>2040</v>
      </c>
      <c r="D2388" s="10" t="n">
        <v>-10</v>
      </c>
      <c r="E2388" s="11" t="n">
        <v>-0.0049</v>
      </c>
      <c r="F2388" s="9" t="n">
        <v>23448051720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졸스 (018700)</t>
        </is>
      </c>
      <c r="B2389" t="inlineStr">
        <is>
          <t>생활용품 도매업</t>
        </is>
      </c>
      <c r="C2389" s="7" t="n">
        <v>1397</v>
      </c>
      <c r="D2389" s="5" t="n">
        <v>15</v>
      </c>
      <c r="E2389" s="13" t="n">
        <v>0.0109</v>
      </c>
      <c r="F2389" s="7" t="n">
        <v>23360997220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오션인더블유 (052300)</t>
        </is>
      </c>
      <c r="B2390" s="8" t="inlineStr">
        <is>
          <t>상품 종합 도매업</t>
        </is>
      </c>
      <c r="C2390" s="9" t="n">
        <v>1437</v>
      </c>
      <c r="D2390" s="10" t="n">
        <v>-22</v>
      </c>
      <c r="E2390" s="11" t="n">
        <v>-0.0151</v>
      </c>
      <c r="F2390" s="9" t="n">
        <v>23342811936</v>
      </c>
      <c r="G2390" s="10" t="n">
        <v>17244000</v>
      </c>
      <c r="H2390" s="10" t="n">
        <v>12000</v>
      </c>
      <c r="I2390" s="12" t="n">
        <v>0.0007387284808393533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6140</v>
      </c>
      <c r="D2391" s="5" t="n">
        <v>0</v>
      </c>
      <c r="E2391" s="13" t="n">
        <v>0</v>
      </c>
      <c r="F2391" s="7" t="n">
        <v>23332000000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피엔티엠에스 (257370)</t>
        </is>
      </c>
      <c r="B2393" t="inlineStr">
        <is>
          <t>특수 목적용 기계 제조업</t>
        </is>
      </c>
      <c r="C2393" s="7" t="n">
        <v>1864</v>
      </c>
      <c r="D2393" s="5" t="n">
        <v>-111</v>
      </c>
      <c r="E2393" s="13" t="n">
        <v>-0.0562</v>
      </c>
      <c r="F2393" s="7" t="n">
        <v>23309060904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디티앤씨 (187220)</t>
        </is>
      </c>
      <c r="B2394" s="8" t="inlineStr">
        <is>
          <t>기타 과학기술 서비스업</t>
        </is>
      </c>
      <c r="C2394" s="9" t="n">
        <v>2020</v>
      </c>
      <c r="D2394" s="10" t="n">
        <v>27</v>
      </c>
      <c r="E2394" s="11" t="n">
        <v>0.0135</v>
      </c>
      <c r="F2394" s="9" t="n">
        <v>23280364660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비큐AI (148780)</t>
        </is>
      </c>
      <c r="B2395" t="inlineStr">
        <is>
          <t>소프트웨어 개발 및 공급업</t>
        </is>
      </c>
      <c r="C2395" s="7" t="n">
        <v>3690</v>
      </c>
      <c r="D2395" s="5" t="n">
        <v>-115</v>
      </c>
      <c r="E2395" s="13" t="n">
        <v>-0.0302</v>
      </c>
      <c r="F2395" s="7" t="n">
        <v>23206945050</v>
      </c>
      <c r="G2395" s="5" t="n">
        <v>3690000</v>
      </c>
      <c r="H2395" s="5" t="n">
        <v>1000</v>
      </c>
      <c r="I2395" s="6" t="n">
        <v>0.0001590041253620325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스페코 (013810)</t>
        </is>
      </c>
      <c r="B2396" s="8" t="inlineStr">
        <is>
          <t>특수 목적용 기계 제조업</t>
        </is>
      </c>
      <c r="C2396" s="9" t="n">
        <v>1569</v>
      </c>
      <c r="D2396" s="10" t="n">
        <v>-11</v>
      </c>
      <c r="E2396" s="11" t="n">
        <v>-0.006999999999999999</v>
      </c>
      <c r="F2396" s="9" t="n">
        <v>22994432430</v>
      </c>
      <c r="G2396" s="10" t="n">
        <v>-4707000</v>
      </c>
      <c r="H2396" s="10" t="n">
        <v>-3000</v>
      </c>
      <c r="I2396" s="12" t="n">
        <v>-0.0002047017257037816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STX그린로지스 (465770)</t>
        </is>
      </c>
      <c r="B2397" t="inlineStr">
        <is>
          <t>해상 운송업</t>
        </is>
      </c>
      <c r="C2397" s="7" t="n">
        <v>3185</v>
      </c>
      <c r="D2397" s="5" t="n">
        <v>-210</v>
      </c>
      <c r="E2397" s="13" t="n">
        <v>-0.0619</v>
      </c>
      <c r="F2397" s="7" t="n">
        <v>22990540300</v>
      </c>
      <c r="G2397" s="5" t="n">
        <v>57330000</v>
      </c>
      <c r="H2397" s="5" t="n">
        <v>18000</v>
      </c>
      <c r="I2397" s="6" t="n">
        <v>0.002493634305758356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엠브레인 (169330)</t>
        </is>
      </c>
      <c r="B2398" s="8" t="inlineStr">
        <is>
          <t>시장조사 및 여론조사업</t>
        </is>
      </c>
      <c r="C2398" s="9" t="n">
        <v>1250</v>
      </c>
      <c r="D2398" s="10" t="n">
        <v>-50</v>
      </c>
      <c r="E2398" s="11" t="n">
        <v>-0.0385</v>
      </c>
      <c r="F2398" s="9" t="n">
        <v>22896147500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유비온 (084440)</t>
        </is>
      </c>
      <c r="B2399" t="inlineStr">
        <is>
          <t>소프트웨어 개발 및 공급업</t>
        </is>
      </c>
      <c r="C2399" s="7" t="n">
        <v>1196</v>
      </c>
      <c r="D2399" s="5" t="n">
        <v>0</v>
      </c>
      <c r="E2399" s="13" t="n">
        <v>0</v>
      </c>
      <c r="F2399" s="7" t="n">
        <v>22882375516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1962</v>
      </c>
      <c r="D2400" s="10" t="n">
        <v>6</v>
      </c>
      <c r="E2400" s="11" t="n">
        <v>0.0031</v>
      </c>
      <c r="F2400" s="9" t="n">
        <v>22875583878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1055</v>
      </c>
      <c r="D2401" s="5" t="n">
        <v>0</v>
      </c>
      <c r="E2401" s="13" t="n">
        <v>0</v>
      </c>
      <c r="F2401" s="7" t="n">
        <v>22804472770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바이오포트 (188040)</t>
        </is>
      </c>
      <c r="B2402" s="8" t="inlineStr">
        <is>
          <t>기타 식품 제조업</t>
        </is>
      </c>
      <c r="C2402" s="9" t="n">
        <v>4865</v>
      </c>
      <c r="D2402" s="10" t="n">
        <v>-35</v>
      </c>
      <c r="E2402" s="11" t="n">
        <v>-0.0071</v>
      </c>
      <c r="F2402" s="9" t="n">
        <v>22764833420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태원물산 (001420)</t>
        </is>
      </c>
      <c r="B2403" t="inlineStr">
        <is>
          <t>자동차 신품 부품 제조업</t>
        </is>
      </c>
      <c r="C2403" s="7" t="n">
        <v>2990</v>
      </c>
      <c r="D2403" s="5" t="n">
        <v>110</v>
      </c>
      <c r="E2403" s="13" t="n">
        <v>0.0382</v>
      </c>
      <c r="F2403" s="7" t="n">
        <v>22724000000</v>
      </c>
      <c r="G2403" s="5" t="n">
        <v>2990000</v>
      </c>
      <c r="H2403" s="5" t="n">
        <v>1000</v>
      </c>
      <c r="I2403" s="6" t="n">
        <v>0.000131578947368421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벨로크 (424760)</t>
        </is>
      </c>
      <c r="B2404" s="8" t="inlineStr">
        <is>
          <t>컴퓨터 프로그래밍, 시스템 통합 및 관리업</t>
        </is>
      </c>
      <c r="C2404" s="9" t="n">
        <v>2260</v>
      </c>
      <c r="D2404" s="10" t="n">
        <v>-60</v>
      </c>
      <c r="E2404" s="11" t="n">
        <v>-0.0259</v>
      </c>
      <c r="F2404" s="9" t="n">
        <v>22722871680</v>
      </c>
      <c r="G2404" s="10" t="n">
        <v>6780000</v>
      </c>
      <c r="H2404" s="10" t="n">
        <v>3000</v>
      </c>
      <c r="I2404" s="12" t="n">
        <v>0.0002983777796873955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더라미 (032860)</t>
        </is>
      </c>
      <c r="B2405" t="inlineStr">
        <is>
          <t>해체, 선별 및 원료 재생업</t>
        </is>
      </c>
      <c r="C2405" s="7" t="n">
        <v>2810</v>
      </c>
      <c r="D2405" s="5" t="n">
        <v>-105</v>
      </c>
      <c r="E2405" s="13" t="n">
        <v>-0.036</v>
      </c>
      <c r="F2405" s="7" t="n">
        <v>22702473320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라메디텍 (462510)</t>
        </is>
      </c>
      <c r="B2406" s="8" t="inlineStr">
        <is>
          <t>의료용 기기 제조업</t>
        </is>
      </c>
      <c r="C2406" s="9" t="n">
        <v>2575</v>
      </c>
      <c r="D2406" s="10" t="n">
        <v>-70</v>
      </c>
      <c r="E2406" s="11" t="n">
        <v>-0.0265</v>
      </c>
      <c r="F2406" s="9" t="n">
        <v>22667634875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1500</v>
      </c>
      <c r="D2407" s="5" t="n">
        <v>9</v>
      </c>
      <c r="E2407" s="13" t="n">
        <v>0.006</v>
      </c>
      <c r="F2407" s="7" t="n">
        <v>22660536000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밸로프 (331520)</t>
        </is>
      </c>
      <c r="B2408" s="8" t="inlineStr">
        <is>
          <t>소프트웨어 개발 및 공급업</t>
        </is>
      </c>
      <c r="C2408" s="9" t="n">
        <v>2305</v>
      </c>
      <c r="D2408" s="10" t="n">
        <v>5</v>
      </c>
      <c r="E2408" s="11" t="n">
        <v>0.0022</v>
      </c>
      <c r="F2408" s="9" t="n">
        <v>22591733730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에스에스알 (275630)</t>
        </is>
      </c>
      <c r="B2409" t="inlineStr">
        <is>
          <t>소프트웨어 개발 및 공급업</t>
        </is>
      </c>
      <c r="C2409" s="7" t="n">
        <v>4300</v>
      </c>
      <c r="D2409" s="5" t="n">
        <v>-70</v>
      </c>
      <c r="E2409" s="13" t="n">
        <v>-0.016</v>
      </c>
      <c r="F2409" s="7" t="n">
        <v>22591374400</v>
      </c>
      <c r="G2409" s="5" t="n">
        <v>0</v>
      </c>
      <c r="H2409" s="5" t="n">
        <v>0</v>
      </c>
      <c r="I2409" s="6" t="n">
        <v>0</v>
      </c>
      <c r="J2409" s="5" t="n">
        <v>21500000</v>
      </c>
      <c r="K2409" s="5" t="n">
        <v>5000</v>
      </c>
      <c r="L2409" s="6" t="n">
        <v>0.0009516906594226513</v>
      </c>
      <c r="M2409" s="5" t="n"/>
      <c r="N2409" s="5" t="n"/>
      <c r="O2409" s="6" t="n"/>
    </row>
    <row r="2410">
      <c r="A2410" s="8" t="inlineStr">
        <is>
          <t>이노뎁 (303530)</t>
        </is>
      </c>
      <c r="B2410" s="8" t="inlineStr">
        <is>
          <t>소프트웨어 개발 및 공급업</t>
        </is>
      </c>
      <c r="C2410" s="9" t="n">
        <v>3075</v>
      </c>
      <c r="D2410" s="10" t="n">
        <v>5</v>
      </c>
      <c r="E2410" s="11" t="n">
        <v>0.0016</v>
      </c>
      <c r="F2410" s="9" t="n">
        <v>22568344425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1047</v>
      </c>
      <c r="D2411" s="5" t="n">
        <v>10</v>
      </c>
      <c r="E2411" s="13" t="n">
        <v>0.009599999999999999</v>
      </c>
      <c r="F2411" s="7" t="n">
        <v>22501107363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티피씨글로벌 (130740)</t>
        </is>
      </c>
      <c r="B2412" s="8" t="inlineStr">
        <is>
          <t>자동차 신품 부품 제조업</t>
        </is>
      </c>
      <c r="C2412" s="9" t="n">
        <v>1992</v>
      </c>
      <c r="D2412" s="10" t="n">
        <v>-13</v>
      </c>
      <c r="E2412" s="11" t="n">
        <v>-0.006500000000000001</v>
      </c>
      <c r="F2412" s="9" t="n">
        <v>22463144568</v>
      </c>
      <c r="G2412" s="10" t="n">
        <v>-1992000</v>
      </c>
      <c r="H2412" s="10" t="n">
        <v>-1000</v>
      </c>
      <c r="I2412" s="12" t="n">
        <v>-8.867859056731153e-05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디지아이 (043360)</t>
        </is>
      </c>
      <c r="B2413" t="inlineStr">
        <is>
          <t>컴퓨터 및 주변장치 제조업</t>
        </is>
      </c>
      <c r="C2413" s="7" t="n">
        <v>2480</v>
      </c>
      <c r="D2413" s="5" t="n">
        <v>20</v>
      </c>
      <c r="E2413" s="13" t="n">
        <v>0.008100000000000001</v>
      </c>
      <c r="F2413" s="7" t="n">
        <v>22320000000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자이언트스텝 (289220)</t>
        </is>
      </c>
      <c r="B2414" s="8" t="inlineStr">
        <is>
          <t>영화, 비디오물, 방송프로그램 제작 및 배급업</t>
        </is>
      </c>
      <c r="C2414" s="9" t="n">
        <v>1000</v>
      </c>
      <c r="D2414" s="10" t="n">
        <v>0</v>
      </c>
      <c r="E2414" s="11" t="n">
        <v>0</v>
      </c>
      <c r="F2414" s="9" t="n">
        <v>22312221000</v>
      </c>
      <c r="G2414" s="10" t="n">
        <v>-3000000</v>
      </c>
      <c r="H2414" s="10" t="n">
        <v>-3000</v>
      </c>
      <c r="I2414" s="12" t="n">
        <v>-0.0001344554627708286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1731</v>
      </c>
      <c r="D2415" s="5" t="n">
        <v>-38</v>
      </c>
      <c r="E2415" s="13" t="n">
        <v>-0.0215</v>
      </c>
      <c r="F2415" s="7" t="n">
        <v>22291949556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이지트로닉스 (377330)</t>
        </is>
      </c>
      <c r="B2416" s="8" t="inlineStr">
        <is>
          <t>전동기, 발전기 및 전기 변환 · 공급 · 제어 장치 제조업</t>
        </is>
      </c>
      <c r="C2416" s="9" t="n">
        <v>2725</v>
      </c>
      <c r="D2416" s="10" t="n">
        <v>-35</v>
      </c>
      <c r="E2416" s="11" t="n">
        <v>-0.0127</v>
      </c>
      <c r="F2416" s="9" t="n">
        <v>22181374650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딥커머스 (900110)</t>
        </is>
      </c>
      <c r="B2417" t="inlineStr">
        <is>
          <t>기타 금융업</t>
        </is>
      </c>
      <c r="C2417" s="7" t="n">
        <v>1201</v>
      </c>
      <c r="D2417" s="5" t="n">
        <v>0</v>
      </c>
      <c r="E2417" s="13" t="n">
        <v>0</v>
      </c>
      <c r="F2417" s="7" t="n">
        <v>22142994331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1839</v>
      </c>
      <c r="D2418" s="10" t="n">
        <v>-8</v>
      </c>
      <c r="E2418" s="11" t="n">
        <v>-0.0043</v>
      </c>
      <c r="F2418" s="9" t="n">
        <v>22094678373</v>
      </c>
      <c r="G2418" s="10" t="n">
        <v>5517000</v>
      </c>
      <c r="H2418" s="10" t="n">
        <v>3000</v>
      </c>
      <c r="I2418" s="12" t="n">
        <v>0.0002496981357620417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이노진 (344860)</t>
        </is>
      </c>
      <c r="B2419" t="inlineStr">
        <is>
          <t>기타 화학제품 제조업</t>
        </is>
      </c>
      <c r="C2419" s="7" t="n">
        <v>1470</v>
      </c>
      <c r="D2419" s="5" t="n">
        <v>114</v>
      </c>
      <c r="E2419" s="13" t="n">
        <v>0.08410000000000001</v>
      </c>
      <c r="F2419" s="7" t="n">
        <v>22094100000</v>
      </c>
      <c r="G2419" s="5" t="n">
        <v>17640000</v>
      </c>
      <c r="H2419" s="5" t="n">
        <v>12000</v>
      </c>
      <c r="I2419" s="6" t="n">
        <v>0.0007984031936127744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2290</v>
      </c>
      <c r="D2420" s="10" t="n">
        <v>-50</v>
      </c>
      <c r="E2420" s="11" t="n">
        <v>-0.0214</v>
      </c>
      <c r="F2420" s="9" t="n">
        <v>22069753630</v>
      </c>
      <c r="G2420" s="10" t="n">
        <v>-4580000</v>
      </c>
      <c r="H2420" s="10" t="n">
        <v>-2000</v>
      </c>
      <c r="I2420" s="12" t="n">
        <v>-0.0002075238390416051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1248</v>
      </c>
      <c r="D2421" s="5" t="n">
        <v>-13</v>
      </c>
      <c r="E2421" s="13" t="n">
        <v>-0.0103</v>
      </c>
      <c r="F2421" s="7" t="n">
        <v>22036458912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에스에너지 (095910)</t>
        </is>
      </c>
      <c r="B2422" s="8" t="inlineStr">
        <is>
          <t>전동기, 발전기 및 전기 변환 · 공급 · 제어 장치 제조업</t>
        </is>
      </c>
      <c r="C2422" s="9" t="n">
        <v>604</v>
      </c>
      <c r="D2422" s="10" t="n">
        <v>-10</v>
      </c>
      <c r="E2422" s="11" t="n">
        <v>-0.0163</v>
      </c>
      <c r="F2422" s="9" t="n">
        <v>22007726936</v>
      </c>
      <c r="G2422" s="10" t="n">
        <v>-9060000</v>
      </c>
      <c r="H2422" s="10" t="n">
        <v>-15000</v>
      </c>
      <c r="I2422" s="12" t="n">
        <v>-0.0004116735920227977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에이스토리 (241840)</t>
        </is>
      </c>
      <c r="B2423" t="inlineStr">
        <is>
          <t>영화, 비디오물, 방송프로그램 제작 및 배급업</t>
        </is>
      </c>
      <c r="C2423" s="7" t="n">
        <v>2305</v>
      </c>
      <c r="D2423" s="5" t="n">
        <v>-50</v>
      </c>
      <c r="E2423" s="13" t="n">
        <v>-0.0212</v>
      </c>
      <c r="F2423" s="7" t="n">
        <v>21989686170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아이언디바이스 (464500)</t>
        </is>
      </c>
      <c r="B2424" s="8" t="inlineStr">
        <is>
          <t>반도체 제조업</t>
        </is>
      </c>
      <c r="C2424" s="9" t="n">
        <v>1570</v>
      </c>
      <c r="D2424" s="10" t="n">
        <v>-12</v>
      </c>
      <c r="E2424" s="11" t="n">
        <v>-0.0076</v>
      </c>
      <c r="F2424" s="9" t="n">
        <v>21969422910</v>
      </c>
      <c r="G2424" s="10" t="n">
        <v>-4710000</v>
      </c>
      <c r="H2424" s="10" t="n">
        <v>-3000</v>
      </c>
      <c r="I2424" s="12" t="n">
        <v>-0.0002143888812780836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인터엠 (017250)</t>
        </is>
      </c>
      <c r="B2425" t="inlineStr">
        <is>
          <t>영상 및 음향기기 제조업</t>
        </is>
      </c>
      <c r="C2425" s="7" t="n">
        <v>1042</v>
      </c>
      <c r="D2425" s="5" t="n">
        <v>-5</v>
      </c>
      <c r="E2425" s="13" t="n">
        <v>-0.0048</v>
      </c>
      <c r="F2425" s="7" t="n">
        <v>21929376614</v>
      </c>
      <c r="G2425" s="5" t="n">
        <v>-4168000</v>
      </c>
      <c r="H2425" s="5" t="n">
        <v>-4000</v>
      </c>
      <c r="I2425" s="6" t="n">
        <v>-0.0001900646823375314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1436</v>
      </c>
      <c r="D2426" s="10" t="n">
        <v>0</v>
      </c>
      <c r="E2426" s="11" t="n">
        <v>0</v>
      </c>
      <c r="F2426" s="9" t="n">
        <v>21913360000</v>
      </c>
      <c r="G2426" s="10" t="n">
        <v>-15796000</v>
      </c>
      <c r="H2426" s="10" t="n">
        <v>-11000</v>
      </c>
      <c r="I2426" s="12" t="n">
        <v>-0.0007208387942332896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1351</v>
      </c>
      <c r="D2427" s="5" t="n">
        <v>0</v>
      </c>
      <c r="E2427" s="13" t="n">
        <v>0</v>
      </c>
      <c r="F2427" s="7" t="n">
        <v>21904560090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피앤씨테크 (237750)</t>
        </is>
      </c>
      <c r="B2428" s="8" t="inlineStr">
        <is>
          <t>전동기, 발전기 및 전기 변환 · 공급 · 제어 장치 제조업</t>
        </is>
      </c>
      <c r="C2428" s="9" t="n">
        <v>3370</v>
      </c>
      <c r="D2428" s="10" t="n">
        <v>0</v>
      </c>
      <c r="E2428" s="11" t="n">
        <v>0</v>
      </c>
      <c r="F2428" s="9" t="n">
        <v>21893542000</v>
      </c>
      <c r="G2428" s="10" t="n">
        <v>-6740000</v>
      </c>
      <c r="H2428" s="10" t="n">
        <v>-2000</v>
      </c>
      <c r="I2428" s="12" t="n">
        <v>-0.0003078533386694579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2675</v>
      </c>
      <c r="D2429" s="5" t="n">
        <v>-60</v>
      </c>
      <c r="E2429" s="13" t="n">
        <v>-0.0219</v>
      </c>
      <c r="F2429" s="7" t="n">
        <v>21881500000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리튬포어스 (073570)</t>
        </is>
      </c>
      <c r="B2430" s="8" t="inlineStr">
        <is>
          <t>그외 기타 제품 제조업</t>
        </is>
      </c>
      <c r="C2430" s="9" t="n">
        <v>1817</v>
      </c>
      <c r="D2430" s="10" t="n">
        <v>39</v>
      </c>
      <c r="E2430" s="11" t="n">
        <v>0.0219</v>
      </c>
      <c r="F2430" s="9" t="n">
        <v>21871824976</v>
      </c>
      <c r="G2430" s="10" t="n">
        <v>-5451000</v>
      </c>
      <c r="H2430" s="10" t="n">
        <v>-3000</v>
      </c>
      <c r="I2430" s="12" t="n">
        <v>-0.0002492247448935511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KR모터스 (000040)</t>
        </is>
      </c>
      <c r="B2431" t="inlineStr">
        <is>
          <t>그외 기타 운송장비 제조업</t>
        </is>
      </c>
      <c r="C2431" s="7" t="n">
        <v>1111</v>
      </c>
      <c r="D2431" s="5" t="n">
        <v>-41</v>
      </c>
      <c r="E2431" s="13" t="n">
        <v>-0.0356</v>
      </c>
      <c r="F2431" s="7" t="n">
        <v>21858964996</v>
      </c>
      <c r="G2431" s="5" t="n">
        <v>5555000</v>
      </c>
      <c r="H2431" s="5" t="n">
        <v>5000</v>
      </c>
      <c r="I2431" s="6" t="n">
        <v>0.0002541291411105931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디티앤씨알오 (383930)</t>
        </is>
      </c>
      <c r="B2432" s="8" t="inlineStr">
        <is>
          <t>자연과학 및 공학 연구개발업</t>
        </is>
      </c>
      <c r="C2432" s="9" t="n">
        <v>1705</v>
      </c>
      <c r="D2432" s="10" t="n">
        <v>136</v>
      </c>
      <c r="E2432" s="11" t="n">
        <v>0.0867</v>
      </c>
      <c r="F2432" s="9" t="n">
        <v>21796938240</v>
      </c>
      <c r="G2432" s="10" t="n">
        <v>6820000</v>
      </c>
      <c r="H2432" s="10" t="n">
        <v>4000</v>
      </c>
      <c r="I2432" s="12" t="n">
        <v>0.0003128879810965597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28950</v>
      </c>
      <c r="D2433" s="5" t="n">
        <v>100</v>
      </c>
      <c r="E2433" s="13" t="n">
        <v>0.0035</v>
      </c>
      <c r="F2433" s="7" t="n">
        <v>21766897050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위세아이텍 (065370)</t>
        </is>
      </c>
      <c r="B2434" s="8" t="inlineStr">
        <is>
          <t>소프트웨어 개발 및 공급업</t>
        </is>
      </c>
      <c r="C2434" s="9" t="n">
        <v>2945</v>
      </c>
      <c r="D2434" s="10" t="n">
        <v>-5</v>
      </c>
      <c r="E2434" s="11" t="n">
        <v>-0.0017</v>
      </c>
      <c r="F2434" s="9" t="n">
        <v>21745744530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1814</v>
      </c>
      <c r="D2435" s="5" t="n">
        <v>-15</v>
      </c>
      <c r="E2435" s="13" t="n">
        <v>-0.008199999999999999</v>
      </c>
      <c r="F2435" s="7" t="n">
        <v>21708584244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토박스코리아 (215480)</t>
        </is>
      </c>
      <c r="B2436" s="8" t="inlineStr">
        <is>
          <t>섬유, 의복, 신발 및 가죽제품 소매업</t>
        </is>
      </c>
      <c r="C2436" s="9" t="n">
        <v>2020</v>
      </c>
      <c r="D2436" s="10" t="n">
        <v>-20</v>
      </c>
      <c r="E2436" s="11" t="n">
        <v>-0.0098</v>
      </c>
      <c r="F2436" s="9" t="n">
        <v>21694800000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오픈놀 (440320)</t>
        </is>
      </c>
      <c r="B2437" t="inlineStr">
        <is>
          <t>소프트웨어 개발 및 공급업</t>
        </is>
      </c>
      <c r="C2437" s="7" t="n">
        <v>2150</v>
      </c>
      <c r="D2437" s="5" t="n">
        <v>-100</v>
      </c>
      <c r="E2437" s="13" t="n">
        <v>-0.0444</v>
      </c>
      <c r="F2437" s="7" t="n">
        <v>21457000000</v>
      </c>
      <c r="G2437" s="5" t="n">
        <v>-2150000</v>
      </c>
      <c r="H2437" s="5" t="n">
        <v>-1000</v>
      </c>
      <c r="I2437" s="6" t="n">
        <v>-0.0001002004008016032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세림B&amp;G (340440)</t>
        </is>
      </c>
      <c r="B2438" s="8" t="inlineStr">
        <is>
          <t>플라스틱제품 제조업</t>
        </is>
      </c>
      <c r="C2438" s="9" t="n">
        <v>756</v>
      </c>
      <c r="D2438" s="10" t="n">
        <v>0</v>
      </c>
      <c r="E2438" s="11" t="n">
        <v>0</v>
      </c>
      <c r="F2438" s="9" t="n">
        <v>21454043184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2215</v>
      </c>
      <c r="D2439" s="5" t="n">
        <v>-25</v>
      </c>
      <c r="E2439" s="13" t="n">
        <v>-0.0112</v>
      </c>
      <c r="F2439" s="7" t="n">
        <v>21427737230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알티캐스트 (085810)</t>
        </is>
      </c>
      <c r="B2440" s="8" t="inlineStr">
        <is>
          <t>소프트웨어 개발 및 공급업</t>
        </is>
      </c>
      <c r="C2440" s="9" t="n">
        <v>1515</v>
      </c>
      <c r="D2440" s="10" t="n">
        <v>52</v>
      </c>
      <c r="E2440" s="11" t="n">
        <v>0.0355</v>
      </c>
      <c r="F2440" s="9" t="n">
        <v>21417483795</v>
      </c>
      <c r="G2440" s="10" t="n">
        <v>-1515000</v>
      </c>
      <c r="H2440" s="10" t="n">
        <v>-1000</v>
      </c>
      <c r="I2440" s="12" t="n">
        <v>-7.073660073708953e-05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이엘피 (063760)</t>
        </is>
      </c>
      <c r="B2441" t="inlineStr">
        <is>
          <t>측정, 시험, 항해, 제어 및 기타 정밀기기 제조업; 광학기기 제외</t>
        </is>
      </c>
      <c r="C2441" s="7" t="n">
        <v>2295</v>
      </c>
      <c r="D2441" s="5" t="n">
        <v>-25</v>
      </c>
      <c r="E2441" s="13" t="n">
        <v>-0.0108</v>
      </c>
      <c r="F2441" s="7" t="n">
        <v>21401173350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핀텔 (291810)</t>
        </is>
      </c>
      <c r="B2442" s="8" t="inlineStr">
        <is>
          <t>소프트웨어 개발 및 공급업</t>
        </is>
      </c>
      <c r="C2442" s="9" t="n">
        <v>1879</v>
      </c>
      <c r="D2442" s="10" t="n">
        <v>-51</v>
      </c>
      <c r="E2442" s="11" t="n">
        <v>-0.0264</v>
      </c>
      <c r="F2442" s="9" t="n">
        <v>21361809848</v>
      </c>
      <c r="G2442" s="10" t="n">
        <v>-13153000</v>
      </c>
      <c r="H2442" s="10" t="n">
        <v>-7000</v>
      </c>
      <c r="I2442" s="12" t="n">
        <v>-0.0006157249827421083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대산F&amp;B (065150)</t>
        </is>
      </c>
      <c r="B2443" t="inlineStr">
        <is>
          <t>음·식료품 및 담배 도매업</t>
        </is>
      </c>
      <c r="C2443" s="7" t="n">
        <v>1339</v>
      </c>
      <c r="D2443" s="5" t="n">
        <v>-13</v>
      </c>
      <c r="E2443" s="13" t="n">
        <v>-0.009599999999999999</v>
      </c>
      <c r="F2443" s="7" t="n">
        <v>21341303360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CSA 코스믹 (083660)</t>
        </is>
      </c>
      <c r="B2444" s="8" t="inlineStr">
        <is>
          <t>기타 화학제품 제조업</t>
        </is>
      </c>
      <c r="C2444" s="9" t="n">
        <v>1498</v>
      </c>
      <c r="D2444" s="10" t="n">
        <v>12</v>
      </c>
      <c r="E2444" s="11" t="n">
        <v>0.008100000000000001</v>
      </c>
      <c r="F2444" s="9" t="n">
        <v>21299357940</v>
      </c>
      <c r="G2444" s="10" t="n">
        <v>-8988000</v>
      </c>
      <c r="H2444" s="10" t="n">
        <v>-6000</v>
      </c>
      <c r="I2444" s="12" t="n">
        <v>-0.0004219845511455825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에스지헬스케어 (398120)</t>
        </is>
      </c>
      <c r="B2445" t="inlineStr">
        <is>
          <t>의료용 기기 제조업</t>
        </is>
      </c>
      <c r="C2445" s="7" t="n">
        <v>1788</v>
      </c>
      <c r="D2445" s="5" t="n">
        <v>8</v>
      </c>
      <c r="E2445" s="13" t="n">
        <v>0.004500000000000001</v>
      </c>
      <c r="F2445" s="7" t="n">
        <v>21172621668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비케이홀딩스 (050090)</t>
        </is>
      </c>
      <c r="B2446" s="8" t="inlineStr">
        <is>
          <t>광고업</t>
        </is>
      </c>
      <c r="C2446" s="9" t="n">
        <v>898</v>
      </c>
      <c r="D2446" s="10" t="n">
        <v>0</v>
      </c>
      <c r="E2446" s="11" t="n">
        <v>0</v>
      </c>
      <c r="F2446" s="9" t="n">
        <v>21134192030</v>
      </c>
      <c r="G2446" s="10" t="n">
        <v>35920000</v>
      </c>
      <c r="H2446" s="10" t="n">
        <v>40000</v>
      </c>
      <c r="I2446" s="12" t="n">
        <v>0.00169961548324211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스타플렉스 (115570)</t>
        </is>
      </c>
      <c r="B2447" t="inlineStr">
        <is>
          <t>플라스틱제품 제조업</t>
        </is>
      </c>
      <c r="C2447" s="7" t="n">
        <v>2645</v>
      </c>
      <c r="D2447" s="5" t="n">
        <v>-55</v>
      </c>
      <c r="E2447" s="13" t="n">
        <v>-0.0204</v>
      </c>
      <c r="F2447" s="7" t="n">
        <v>21119023660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아센디오 (012170)</t>
        </is>
      </c>
      <c r="B2448" s="8" t="inlineStr">
        <is>
          <t>영화, 비디오물, 방송프로그램 제작 및 배급업</t>
        </is>
      </c>
      <c r="C2448" s="9" t="n">
        <v>2885</v>
      </c>
      <c r="D2448" s="10" t="n">
        <v>-15</v>
      </c>
      <c r="E2448" s="11" t="n">
        <v>-0.0052</v>
      </c>
      <c r="F2448" s="9" t="n">
        <v>21051040085</v>
      </c>
      <c r="G2448" s="10" t="n">
        <v>8655000</v>
      </c>
      <c r="H2448" s="10" t="n">
        <v>3000</v>
      </c>
      <c r="I2448" s="12" t="n">
        <v>0.0004111435807947159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엠에프씨 (432980)</t>
        </is>
      </c>
      <c r="B2449" t="inlineStr">
        <is>
          <t>기초 의약물질 제조업</t>
        </is>
      </c>
      <c r="C2449" s="7" t="n">
        <v>2430</v>
      </c>
      <c r="D2449" s="5" t="n">
        <v>5</v>
      </c>
      <c r="E2449" s="13" t="n">
        <v>0.0021</v>
      </c>
      <c r="F2449" s="7" t="n">
        <v>20877933060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2855</v>
      </c>
      <c r="D2450" s="10" t="n">
        <v>-20</v>
      </c>
      <c r="E2450" s="11" t="n">
        <v>-0.006999999999999999</v>
      </c>
      <c r="F2450" s="9" t="n">
        <v>20841500000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세진티에스 (067770)</t>
        </is>
      </c>
      <c r="B2451" t="inlineStr">
        <is>
          <t>전자부품 제조업</t>
        </is>
      </c>
      <c r="C2451" s="7" t="n">
        <v>2475</v>
      </c>
      <c r="D2451" s="5" t="n">
        <v>-30</v>
      </c>
      <c r="E2451" s="13" t="n">
        <v>-0.012</v>
      </c>
      <c r="F2451" s="7" t="n">
        <v>20781567675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대호특수강 (021040)</t>
        </is>
      </c>
      <c r="B2452" s="8" t="inlineStr">
        <is>
          <t>1차 철강 제조업</t>
        </is>
      </c>
      <c r="C2452" s="9" t="n">
        <v>955</v>
      </c>
      <c r="D2452" s="10" t="n">
        <v>13</v>
      </c>
      <c r="E2452" s="11" t="n">
        <v>0.0138</v>
      </c>
      <c r="F2452" s="9" t="n">
        <v>20728059170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글로본 (019660)</t>
        </is>
      </c>
      <c r="B2453" t="inlineStr">
        <is>
          <t>상품 종합 도매업</t>
        </is>
      </c>
      <c r="C2453" s="7" t="n">
        <v>1485</v>
      </c>
      <c r="D2453" s="5" t="n">
        <v>-25</v>
      </c>
      <c r="E2453" s="13" t="n">
        <v>-0.0166</v>
      </c>
      <c r="F2453" s="7" t="n">
        <v>20707334505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소프트센 (032680)</t>
        </is>
      </c>
      <c r="B2454" s="8" t="inlineStr">
        <is>
          <t>기타 정보 서비스업</t>
        </is>
      </c>
      <c r="C2454" s="9" t="n">
        <v>898</v>
      </c>
      <c r="D2454" s="10" t="n">
        <v>8</v>
      </c>
      <c r="E2454" s="11" t="n">
        <v>0.009000000000000001</v>
      </c>
      <c r="F2454" s="9" t="n">
        <v>20704181138</v>
      </c>
      <c r="G2454" s="10" t="n">
        <v>898000</v>
      </c>
      <c r="H2454" s="10" t="n">
        <v>1000</v>
      </c>
      <c r="I2454" s="12" t="n">
        <v>4.337288173893681e-05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육일씨엔에쓰 (191410)</t>
        </is>
      </c>
      <c r="B2455" t="inlineStr">
        <is>
          <t>전자부품 제조업</t>
        </is>
      </c>
      <c r="C2455" s="7" t="n">
        <v>1840</v>
      </c>
      <c r="D2455" s="5" t="n">
        <v>-170</v>
      </c>
      <c r="E2455" s="13" t="n">
        <v>-0.08460000000000001</v>
      </c>
      <c r="F2455" s="7" t="n">
        <v>20615829200</v>
      </c>
      <c r="G2455" s="5" t="n">
        <v>-36800000</v>
      </c>
      <c r="H2455" s="5" t="n">
        <v>-20000</v>
      </c>
      <c r="I2455" s="6" t="n">
        <v>-0.001785036131362594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3170</v>
      </c>
      <c r="D2456" s="10" t="n">
        <v>205</v>
      </c>
      <c r="E2456" s="11" t="n">
        <v>0.06909999999999999</v>
      </c>
      <c r="F2456" s="9" t="n">
        <v>20605000000</v>
      </c>
      <c r="G2456" s="10" t="n">
        <v>145820000</v>
      </c>
      <c r="H2456" s="10" t="n">
        <v>46000</v>
      </c>
      <c r="I2456" s="12" t="n">
        <v>0.007076923076923077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아시아종묘 (154030)</t>
        </is>
      </c>
      <c r="B2457" t="inlineStr">
        <is>
          <t>작물 재배업</t>
        </is>
      </c>
      <c r="C2457" s="7" t="n">
        <v>1708</v>
      </c>
      <c r="D2457" s="5" t="n">
        <v>-22</v>
      </c>
      <c r="E2457" s="13" t="n">
        <v>-0.0127</v>
      </c>
      <c r="F2457" s="7" t="n">
        <v>20601668836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한국비티비 (219750)</t>
        </is>
      </c>
      <c r="B2458" s="8" t="inlineStr">
        <is>
          <t>의료용 기기 제조업</t>
        </is>
      </c>
      <c r="C2458" s="9" t="n">
        <v>1569</v>
      </c>
      <c r="D2458" s="10" t="n">
        <v>-51</v>
      </c>
      <c r="E2458" s="11" t="n">
        <v>-0.0315</v>
      </c>
      <c r="F2458" s="9" t="n">
        <v>20530956513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에이전트AI (060900)</t>
        </is>
      </c>
      <c r="B2459" t="inlineStr">
        <is>
          <t>전기업</t>
        </is>
      </c>
      <c r="C2459" s="7" t="n">
        <v>3135</v>
      </c>
      <c r="D2459" s="5" t="n">
        <v>-220</v>
      </c>
      <c r="E2459" s="13" t="n">
        <v>-0.06559999999999999</v>
      </c>
      <c r="F2459" s="7" t="n">
        <v>20514769110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1221</v>
      </c>
      <c r="D2460" s="10" t="n">
        <v>10</v>
      </c>
      <c r="E2460" s="11" t="n">
        <v>0.0083</v>
      </c>
      <c r="F2460" s="9" t="n">
        <v>20513500854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인산가 (277410)</t>
        </is>
      </c>
      <c r="B2461" t="inlineStr">
        <is>
          <t>기타 식품 제조업</t>
        </is>
      </c>
      <c r="C2461" s="7" t="n">
        <v>5340</v>
      </c>
      <c r="D2461" s="5" t="n">
        <v>-50</v>
      </c>
      <c r="E2461" s="13" t="n">
        <v>-0.009300000000000001</v>
      </c>
      <c r="F2461" s="7" t="n">
        <v>20511741000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아우딘퓨쳐스 (227610)</t>
        </is>
      </c>
      <c r="B2462" s="8" t="inlineStr">
        <is>
          <t>기타 화학제품 제조업</t>
        </is>
      </c>
      <c r="C2462" s="9" t="n">
        <v>1057</v>
      </c>
      <c r="D2462" s="10" t="n">
        <v>-1</v>
      </c>
      <c r="E2462" s="11" t="n">
        <v>-0.0009</v>
      </c>
      <c r="F2462" s="9" t="n">
        <v>20478921547</v>
      </c>
      <c r="G2462" s="10" t="n">
        <v>1057000</v>
      </c>
      <c r="H2462" s="10" t="n">
        <v>1000</v>
      </c>
      <c r="I2462" s="12" t="n">
        <v>5.161404606068439e-05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나노씨엠에스 (247660)</t>
        </is>
      </c>
      <c r="B2463" t="inlineStr">
        <is>
          <t>전자부품 제조업</t>
        </is>
      </c>
      <c r="C2463" s="7" t="n">
        <v>3910</v>
      </c>
      <c r="D2463" s="5" t="n">
        <v>25</v>
      </c>
      <c r="E2463" s="13" t="n">
        <v>0.0064</v>
      </c>
      <c r="F2463" s="7" t="n">
        <v>20452897200</v>
      </c>
      <c r="G2463" s="5" t="n">
        <v>-3910000</v>
      </c>
      <c r="H2463" s="5" t="n">
        <v>-1000</v>
      </c>
      <c r="I2463" s="6" t="n">
        <v>-0.0001911709603664365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오토앤 (353590)</t>
        </is>
      </c>
      <c r="B2464" s="8" t="inlineStr">
        <is>
          <t>자동차 부품 및 내장품 판매업</t>
        </is>
      </c>
      <c r="C2464" s="9" t="n">
        <v>1586</v>
      </c>
      <c r="D2464" s="10" t="n">
        <v>-6</v>
      </c>
      <c r="E2464" s="11" t="n">
        <v>-0.0038</v>
      </c>
      <c r="F2464" s="9" t="n">
        <v>20420654020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아이티아이즈 (372800)</t>
        </is>
      </c>
      <c r="B2465" t="inlineStr">
        <is>
          <t>소프트웨어 개발 및 공급업</t>
        </is>
      </c>
      <c r="C2465" s="7" t="n">
        <v>2890</v>
      </c>
      <c r="D2465" s="5" t="n">
        <v>-50</v>
      </c>
      <c r="E2465" s="13" t="n">
        <v>-0.017</v>
      </c>
      <c r="F2465" s="7" t="n">
        <v>20337476210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웰킵스하이텍 (043590)</t>
        </is>
      </c>
      <c r="B2466" s="8" t="inlineStr">
        <is>
          <t>반도체 제조업</t>
        </is>
      </c>
      <c r="C2466" s="9" t="n">
        <v>1498</v>
      </c>
      <c r="D2466" s="10" t="n">
        <v>-15</v>
      </c>
      <c r="E2466" s="11" t="n">
        <v>-0.009899999999999999</v>
      </c>
      <c r="F2466" s="9" t="n">
        <v>20325434738</v>
      </c>
      <c r="G2466" s="10" t="n">
        <v>1498000</v>
      </c>
      <c r="H2466" s="10" t="n">
        <v>1000</v>
      </c>
      <c r="I2466" s="12" t="n">
        <v>7.370076061395976e-05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2575</v>
      </c>
      <c r="D2467" s="5" t="n">
        <v>-30</v>
      </c>
      <c r="E2467" s="13" t="n">
        <v>-0.0115</v>
      </c>
      <c r="F2467" s="7" t="n">
        <v>20279886300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형지엘리트 (093240)</t>
        </is>
      </c>
      <c r="B2468" s="8" t="inlineStr">
        <is>
          <t>봉제의복 제조업</t>
        </is>
      </c>
      <c r="C2468" s="9" t="n">
        <v>330</v>
      </c>
      <c r="D2468" s="10" t="n">
        <v>-12</v>
      </c>
      <c r="E2468" s="11" t="n">
        <v>-0.0351</v>
      </c>
      <c r="F2468" s="9" t="n">
        <v>20258785470</v>
      </c>
      <c r="G2468" s="10" t="n">
        <v>-1650000</v>
      </c>
      <c r="H2468" s="10" t="n">
        <v>-5000</v>
      </c>
      <c r="I2468" s="12" t="n">
        <v>-8.144614604085643e-05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핌스 (347770)</t>
        </is>
      </c>
      <c r="B2469" t="inlineStr">
        <is>
          <t>전자부품 제조업</t>
        </is>
      </c>
      <c r="C2469" s="7" t="n">
        <v>894</v>
      </c>
      <c r="D2469" s="5" t="n">
        <v>-13</v>
      </c>
      <c r="E2469" s="13" t="n">
        <v>-0.0143</v>
      </c>
      <c r="F2469" s="7" t="n">
        <v>20257773588</v>
      </c>
      <c r="G2469" s="5" t="n">
        <v>-894000</v>
      </c>
      <c r="H2469" s="5" t="n">
        <v>-1000</v>
      </c>
      <c r="I2469" s="6" t="n">
        <v>-4.413120702116912e-05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오아 (342870)</t>
        </is>
      </c>
      <c r="B2470" s="8" t="inlineStr">
        <is>
          <t>가전제품 및 정보통신장비 소매업</t>
        </is>
      </c>
      <c r="C2470" s="9" t="n">
        <v>3710</v>
      </c>
      <c r="D2470" s="10" t="n">
        <v>-70</v>
      </c>
      <c r="E2470" s="11" t="n">
        <v>-0.0185</v>
      </c>
      <c r="F2470" s="9" t="n">
        <v>20220230870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동일스틸럭스 (023790)</t>
        </is>
      </c>
      <c r="B2471" t="inlineStr">
        <is>
          <t>1차 철강 제조업</t>
        </is>
      </c>
      <c r="C2471" s="7" t="n">
        <v>1546</v>
      </c>
      <c r="D2471" s="5" t="n">
        <v>-64</v>
      </c>
      <c r="E2471" s="13" t="n">
        <v>-0.0398</v>
      </c>
      <c r="F2471" s="7" t="n">
        <v>20205923168</v>
      </c>
      <c r="G2471" s="5" t="n">
        <v>10822000</v>
      </c>
      <c r="H2471" s="5" t="n">
        <v>7000</v>
      </c>
      <c r="I2471" s="6" t="n">
        <v>0.0005355855265815688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우리엔터프라이즈 (037400)</t>
        </is>
      </c>
      <c r="B2472" s="8" t="inlineStr">
        <is>
          <t>상품 종합 도매업</t>
        </is>
      </c>
      <c r="C2472" s="9" t="n">
        <v>3850</v>
      </c>
      <c r="D2472" s="10" t="n">
        <v>40</v>
      </c>
      <c r="E2472" s="11" t="n">
        <v>0.0105</v>
      </c>
      <c r="F2472" s="9" t="n">
        <v>20191975650</v>
      </c>
      <c r="G2472" s="10" t="n">
        <v>3850000</v>
      </c>
      <c r="H2472" s="10" t="n">
        <v>1000</v>
      </c>
      <c r="I2472" s="12" t="n">
        <v>0.0001906698020408914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삼영에스앤씨 (361670)</t>
        </is>
      </c>
      <c r="B2473" t="inlineStr">
        <is>
          <t>전자부품 제조업</t>
        </is>
      </c>
      <c r="C2473" s="7" t="n">
        <v>3555</v>
      </c>
      <c r="D2473" s="5" t="n">
        <v>-30</v>
      </c>
      <c r="E2473" s="13" t="n">
        <v>-0.008399999999999999</v>
      </c>
      <c r="F2473" s="7" t="n">
        <v>20148524190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에스폴리텍 (050760)</t>
        </is>
      </c>
      <c r="B2474" s="8" t="inlineStr">
        <is>
          <t>플라스틱제품 제조업</t>
        </is>
      </c>
      <c r="C2474" s="9" t="n">
        <v>1233</v>
      </c>
      <c r="D2474" s="10" t="n">
        <v>38</v>
      </c>
      <c r="E2474" s="11" t="n">
        <v>0.0318</v>
      </c>
      <c r="F2474" s="9" t="n">
        <v>20140657974</v>
      </c>
      <c r="G2474" s="10" t="n">
        <v>9864000</v>
      </c>
      <c r="H2474" s="10" t="n">
        <v>8000</v>
      </c>
      <c r="I2474" s="12" t="n">
        <v>0.0004897555984880755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텔콘RF제약 (200230)</t>
        </is>
      </c>
      <c r="B2475" t="inlineStr">
        <is>
          <t>의약품 제조업</t>
        </is>
      </c>
      <c r="C2475" s="7" t="n">
        <v>2120</v>
      </c>
      <c r="D2475" s="5" t="n">
        <v>-45</v>
      </c>
      <c r="E2475" s="13" t="n">
        <v>-0.0208</v>
      </c>
      <c r="F2475" s="7" t="n">
        <v>20102410280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에넥스 (011090)</t>
        </is>
      </c>
      <c r="B2476" s="8" t="inlineStr">
        <is>
          <t>가구 제조업</t>
        </is>
      </c>
      <c r="C2476" s="9" t="n">
        <v>1694</v>
      </c>
      <c r="D2476" s="10" t="n">
        <v>233</v>
      </c>
      <c r="E2476" s="11" t="n">
        <v>0.1595</v>
      </c>
      <c r="F2476" s="9" t="n">
        <v>20085849476</v>
      </c>
      <c r="G2476" s="10" t="n">
        <v>-67760000</v>
      </c>
      <c r="H2476" s="10" t="n">
        <v>-40000</v>
      </c>
      <c r="I2476" s="12" t="n">
        <v>-0.003373519256975637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1593</v>
      </c>
      <c r="D2477" s="5" t="n">
        <v>-4</v>
      </c>
      <c r="E2477" s="13" t="n">
        <v>-0.0025</v>
      </c>
      <c r="F2477" s="7" t="n">
        <v>20056851288</v>
      </c>
      <c r="G2477" s="5" t="n">
        <v>-4779000</v>
      </c>
      <c r="H2477" s="5" t="n">
        <v>-3000</v>
      </c>
      <c r="I2477" s="6" t="n">
        <v>-0.0002382726945210624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유아이디 (069330)</t>
        </is>
      </c>
      <c r="B2478" s="8" t="inlineStr">
        <is>
          <t>전자부품 제조업</t>
        </is>
      </c>
      <c r="C2478" s="9" t="n">
        <v>1182</v>
      </c>
      <c r="D2478" s="10" t="n">
        <v>8</v>
      </c>
      <c r="E2478" s="11" t="n">
        <v>0.0068</v>
      </c>
      <c r="F2478" s="9" t="n">
        <v>20037942468</v>
      </c>
      <c r="G2478" s="10" t="n">
        <v>-9456000</v>
      </c>
      <c r="H2478" s="10" t="n">
        <v>-8000</v>
      </c>
      <c r="I2478" s="12" t="n">
        <v>-0.0004719047384780624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유디엠텍 (389680)</t>
        </is>
      </c>
      <c r="B2479" t="inlineStr">
        <is>
          <t>소프트웨어 개발 및 공급업</t>
        </is>
      </c>
      <c r="C2479" s="7" t="n">
        <v>2400</v>
      </c>
      <c r="D2479" s="5" t="n">
        <v>180</v>
      </c>
      <c r="E2479" s="13" t="n">
        <v>0.08109999999999999</v>
      </c>
      <c r="F2479" s="7" t="n">
        <v>19969663200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3060</v>
      </c>
      <c r="D2480" s="10" t="n">
        <v>-55</v>
      </c>
      <c r="E2480" s="11" t="n">
        <v>-0.0177</v>
      </c>
      <c r="F2480" s="9" t="n">
        <v>19968366600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시지트로닉스 (429270)</t>
        </is>
      </c>
      <c r="B2481" t="inlineStr">
        <is>
          <t>반도체 제조업</t>
        </is>
      </c>
      <c r="C2481" s="7" t="n">
        <v>3095</v>
      </c>
      <c r="D2481" s="5" t="n">
        <v>0</v>
      </c>
      <c r="E2481" s="13" t="n">
        <v>0</v>
      </c>
      <c r="F2481" s="7" t="n">
        <v>19960369945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14550</v>
      </c>
      <c r="D2482" s="10" t="n">
        <v>-50</v>
      </c>
      <c r="E2482" s="11" t="n">
        <v>-0.0034</v>
      </c>
      <c r="F2482" s="9" t="n">
        <v>19936744650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1594</v>
      </c>
      <c r="D2483" s="5" t="n">
        <v>-4</v>
      </c>
      <c r="E2483" s="13" t="n">
        <v>-0.0025</v>
      </c>
      <c r="F2483" s="7" t="n">
        <v>19926555744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19883142400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1982</v>
      </c>
      <c r="D2485" s="5" t="n">
        <v>13</v>
      </c>
      <c r="E2485" s="13" t="n">
        <v>0.0066</v>
      </c>
      <c r="F2485" s="7" t="n">
        <v>19820000000</v>
      </c>
      <c r="G2485" s="5" t="n">
        <v>-7928000</v>
      </c>
      <c r="H2485" s="5" t="n">
        <v>-4000</v>
      </c>
      <c r="I2485" s="6" t="n">
        <v>-0.0004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3305</v>
      </c>
      <c r="D2486" s="10" t="n">
        <v>-40</v>
      </c>
      <c r="E2486" s="11" t="n">
        <v>-0.012</v>
      </c>
      <c r="F2486" s="9" t="n">
        <v>19798225730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상보 (027580)</t>
        </is>
      </c>
      <c r="B2487" t="inlineStr">
        <is>
          <t>플라스틱제품 제조업</t>
        </is>
      </c>
      <c r="C2487" s="7" t="n">
        <v>1672</v>
      </c>
      <c r="D2487" s="5" t="n">
        <v>61</v>
      </c>
      <c r="E2487" s="13" t="n">
        <v>0.0379</v>
      </c>
      <c r="F2487" s="7" t="n">
        <v>19790218360</v>
      </c>
      <c r="G2487" s="5" t="n">
        <v>6688000</v>
      </c>
      <c r="H2487" s="5" t="n">
        <v>4000</v>
      </c>
      <c r="I2487" s="6" t="n">
        <v>0.0003379447299842729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엔시트론 (101400)</t>
        </is>
      </c>
      <c r="B2488" s="8" t="inlineStr">
        <is>
          <t>반도체 제조업</t>
        </is>
      </c>
      <c r="C2488" s="9" t="n">
        <v>1673</v>
      </c>
      <c r="D2488" s="10" t="n">
        <v>-37</v>
      </c>
      <c r="E2488" s="11" t="n">
        <v>-0.0216</v>
      </c>
      <c r="F2488" s="9" t="n">
        <v>19644011324</v>
      </c>
      <c r="G2488" s="10" t="n">
        <v>-10038000</v>
      </c>
      <c r="H2488" s="10" t="n">
        <v>-6000</v>
      </c>
      <c r="I2488" s="12" t="n">
        <v>-0.0005109954293162166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루트K (195990)</t>
        </is>
      </c>
      <c r="B2489" t="inlineStr">
        <is>
          <t>특수 목적용 기계 제조업</t>
        </is>
      </c>
      <c r="C2489" s="7" t="n">
        <v>1206</v>
      </c>
      <c r="D2489" s="5" t="n">
        <v>1</v>
      </c>
      <c r="E2489" s="13" t="n">
        <v>0.0008</v>
      </c>
      <c r="F2489" s="7" t="n">
        <v>19643176044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케이피티유 (054410)</t>
        </is>
      </c>
      <c r="B2490" s="8" t="inlineStr">
        <is>
          <t>기타 전문 도매업</t>
        </is>
      </c>
      <c r="C2490" s="9" t="n">
        <v>3410</v>
      </c>
      <c r="D2490" s="10" t="n">
        <v>0</v>
      </c>
      <c r="E2490" s="11" t="n">
        <v>0</v>
      </c>
      <c r="F2490" s="9" t="n">
        <v>19527174040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1651</v>
      </c>
      <c r="D2491" s="5" t="n">
        <v>-24</v>
      </c>
      <c r="E2491" s="13" t="n">
        <v>-0.0143</v>
      </c>
      <c r="F2491" s="7" t="n">
        <v>19512787619</v>
      </c>
      <c r="G2491" s="5" t="n">
        <v>-1651000</v>
      </c>
      <c r="H2491" s="5" t="n">
        <v>-1000</v>
      </c>
      <c r="I2491" s="6" t="n">
        <v>-8.461118074141224e-05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큐로홀딩스 (051780)</t>
        </is>
      </c>
      <c r="B2492" s="8" t="inlineStr">
        <is>
          <t>음·식료품 및 담배 소매업</t>
        </is>
      </c>
      <c r="C2492" s="9" t="n">
        <v>2565</v>
      </c>
      <c r="D2492" s="10" t="n">
        <v>-40</v>
      </c>
      <c r="E2492" s="11" t="n">
        <v>-0.0154</v>
      </c>
      <c r="F2492" s="9" t="n">
        <v>19494061560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메디앙스 (014100)</t>
        </is>
      </c>
      <c r="B2493" t="inlineStr">
        <is>
          <t>상품 종합 도매업</t>
        </is>
      </c>
      <c r="C2493" s="7" t="n">
        <v>1652</v>
      </c>
      <c r="D2493" s="5" t="n">
        <v>-6</v>
      </c>
      <c r="E2493" s="13" t="n">
        <v>-0.0036</v>
      </c>
      <c r="F2493" s="7" t="n">
        <v>19493600000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버넥트 (438700)</t>
        </is>
      </c>
      <c r="B2495" t="inlineStr">
        <is>
          <t>소프트웨어 개발 및 공급업</t>
        </is>
      </c>
      <c r="C2495" s="7" t="n">
        <v>1739</v>
      </c>
      <c r="D2495" s="5" t="n">
        <v>5</v>
      </c>
      <c r="E2495" s="13" t="n">
        <v>0.0029</v>
      </c>
      <c r="F2495" s="7" t="n">
        <v>19380963710</v>
      </c>
      <c r="G2495" s="5" t="n">
        <v>5217000</v>
      </c>
      <c r="H2495" s="5" t="n">
        <v>3000</v>
      </c>
      <c r="I2495" s="6" t="n">
        <v>0.0002691816608329019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18680</v>
      </c>
      <c r="D2496" s="10" t="n">
        <v>-150</v>
      </c>
      <c r="E2496" s="11" t="n">
        <v>-0.008</v>
      </c>
      <c r="F2496" s="9" t="n">
        <v>19283924400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넥스트아이 (137940)</t>
        </is>
      </c>
      <c r="B2497" t="inlineStr">
        <is>
          <t>측정, 시험, 항해, 제어 및 기타 정밀기기 제조업; 광학기기 제외</t>
        </is>
      </c>
      <c r="C2497" s="7" t="n">
        <v>1959</v>
      </c>
      <c r="D2497" s="5" t="n">
        <v>-1</v>
      </c>
      <c r="E2497" s="13" t="n">
        <v>-0.0005</v>
      </c>
      <c r="F2497" s="7" t="n">
        <v>19221839253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1337</v>
      </c>
      <c r="D2498" s="10" t="n">
        <v>-16</v>
      </c>
      <c r="E2498" s="11" t="n">
        <v>-0.0118</v>
      </c>
      <c r="F2498" s="9" t="n">
        <v>19204860528</v>
      </c>
      <c r="G2498" s="10" t="n">
        <v>-9359000</v>
      </c>
      <c r="H2498" s="10" t="n">
        <v>-7000</v>
      </c>
      <c r="I2498" s="12" t="n">
        <v>-0.0004873245492387155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19197807380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비스토스 (419540)</t>
        </is>
      </c>
      <c r="B2500" s="8" t="inlineStr">
        <is>
          <t>의료용 기기 제조업</t>
        </is>
      </c>
      <c r="C2500" s="9" t="n">
        <v>3220</v>
      </c>
      <c r="D2500" s="10" t="n">
        <v>0</v>
      </c>
      <c r="E2500" s="11" t="n">
        <v>0</v>
      </c>
      <c r="F2500" s="9" t="n">
        <v>19185574660</v>
      </c>
      <c r="G2500" s="10" t="n">
        <v>-3220000</v>
      </c>
      <c r="H2500" s="10" t="n">
        <v>-1000</v>
      </c>
      <c r="I2500" s="12" t="n">
        <v>-0.0001678344306628134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이엠앤아이 (083470)</t>
        </is>
      </c>
      <c r="B2501" t="inlineStr">
        <is>
          <t>기초 화학물질 제조업</t>
        </is>
      </c>
      <c r="C2501" s="7" t="n">
        <v>898</v>
      </c>
      <c r="D2501" s="5" t="n">
        <v>14</v>
      </c>
      <c r="E2501" s="13" t="n">
        <v>0.0158</v>
      </c>
      <c r="F2501" s="7" t="n">
        <v>19163615442</v>
      </c>
      <c r="G2501" s="5" t="n">
        <v>-898000</v>
      </c>
      <c r="H2501" s="5" t="n">
        <v>-1000</v>
      </c>
      <c r="I2501" s="6" t="n">
        <v>-4.685963370105493e-05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이노시뮬레이션 (274400)</t>
        </is>
      </c>
      <c r="B2502" s="8" t="inlineStr">
        <is>
          <t>소프트웨어 개발 및 공급업</t>
        </is>
      </c>
      <c r="C2502" s="9" t="n">
        <v>2105</v>
      </c>
      <c r="D2502" s="10" t="n">
        <v>-100</v>
      </c>
      <c r="E2502" s="11" t="n">
        <v>-0.0454</v>
      </c>
      <c r="F2502" s="9" t="n">
        <v>19127067765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2290</v>
      </c>
      <c r="D2503" s="5" t="n">
        <v>-50</v>
      </c>
      <c r="E2503" s="13" t="n">
        <v>-0.0214</v>
      </c>
      <c r="F2503" s="7" t="n">
        <v>19116917710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1289</v>
      </c>
      <c r="D2504" s="10" t="n">
        <v>0</v>
      </c>
      <c r="E2504" s="11" t="n">
        <v>0</v>
      </c>
      <c r="F2504" s="9" t="n">
        <v>19105863493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우듬지팜 (403490)</t>
        </is>
      </c>
      <c r="B2505" t="inlineStr">
        <is>
          <t>과실, 채소 가공 및 저장 처리업</t>
        </is>
      </c>
      <c r="C2505" s="7" t="n">
        <v>2070</v>
      </c>
      <c r="D2505" s="5" t="n">
        <v>-45</v>
      </c>
      <c r="E2505" s="13" t="n">
        <v>-0.0213</v>
      </c>
      <c r="F2505" s="7" t="n">
        <v>19016038440</v>
      </c>
      <c r="G2505" s="5" t="n">
        <v>-4140000</v>
      </c>
      <c r="H2505" s="5" t="n">
        <v>-2000</v>
      </c>
      <c r="I2505" s="6" t="n">
        <v>-0.0002177109608324919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핑거스토리 (417180)</t>
        </is>
      </c>
      <c r="B2506" s="8" t="inlineStr">
        <is>
          <t>기타 정보 서비스업</t>
        </is>
      </c>
      <c r="C2506" s="9" t="n">
        <v>4395</v>
      </c>
      <c r="D2506" s="10" t="n">
        <v>195</v>
      </c>
      <c r="E2506" s="11" t="n">
        <v>0.0464</v>
      </c>
      <c r="F2506" s="9" t="n">
        <v>18938999925</v>
      </c>
      <c r="G2506" s="10" t="n">
        <v>4395000</v>
      </c>
      <c r="H2506" s="10" t="n">
        <v>1000</v>
      </c>
      <c r="I2506" s="12" t="n">
        <v>0.0002320608277841788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2730</v>
      </c>
      <c r="D2507" s="5" t="n">
        <v>10</v>
      </c>
      <c r="E2507" s="13" t="n">
        <v>0.0037</v>
      </c>
      <c r="F2507" s="7" t="n">
        <v>18927040860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1010</v>
      </c>
      <c r="D2508" s="10" t="n">
        <v>-10</v>
      </c>
      <c r="E2508" s="11" t="n">
        <v>-0.0098</v>
      </c>
      <c r="F2508" s="9" t="n">
        <v>18911162230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KS인더스트리 (101000)</t>
        </is>
      </c>
      <c r="B2509" t="inlineStr">
        <is>
          <t>특수 목적용 기계 제조업</t>
        </is>
      </c>
      <c r="C2509" s="7" t="n">
        <v>1904</v>
      </c>
      <c r="D2509" s="5" t="n">
        <v>439</v>
      </c>
      <c r="E2509" s="13" t="n">
        <v>0.2997</v>
      </c>
      <c r="F2509" s="7" t="n">
        <v>18869567248</v>
      </c>
      <c r="G2509" s="5" t="n">
        <v>-1904000</v>
      </c>
      <c r="H2509" s="5" t="n">
        <v>-1000</v>
      </c>
      <c r="I2509" s="6" t="n">
        <v>-0.0001009032149479637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2235</v>
      </c>
      <c r="D2511" s="5" t="n">
        <v>25</v>
      </c>
      <c r="E2511" s="13" t="n">
        <v>0.0113</v>
      </c>
      <c r="F2511" s="7" t="n">
        <v>18544416330</v>
      </c>
      <c r="G2511" s="5" t="n">
        <v>17880000</v>
      </c>
      <c r="H2511" s="5" t="n">
        <v>8000</v>
      </c>
      <c r="I2511" s="6" t="n">
        <v>0.000964171623513157</v>
      </c>
      <c r="J2511" s="5" t="n">
        <v>-13410000</v>
      </c>
      <c r="K2511" s="5" t="n">
        <v>-6000</v>
      </c>
      <c r="L2511" s="6" t="n">
        <v>-0.0007231287176348677</v>
      </c>
      <c r="M2511" s="5" t="n"/>
      <c r="N2511" s="5" t="n"/>
      <c r="O2511" s="6" t="n"/>
    </row>
    <row r="2512">
      <c r="A2512" s="8" t="inlineStr">
        <is>
          <t>국영지앤엠 (006050)</t>
        </is>
      </c>
      <c r="B2512" s="8" t="inlineStr">
        <is>
          <t>유리 및 유리제품 제조업</t>
        </is>
      </c>
      <c r="C2512" s="9" t="n">
        <v>5300</v>
      </c>
      <c r="D2512" s="10" t="n">
        <v>20</v>
      </c>
      <c r="E2512" s="11" t="n">
        <v>0.0038</v>
      </c>
      <c r="F2512" s="9" t="n">
        <v>18494477200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1250</v>
      </c>
      <c r="D2513" s="5" t="n">
        <v>-3</v>
      </c>
      <c r="E2513" s="13" t="n">
        <v>-0.0024</v>
      </c>
      <c r="F2513" s="7" t="n">
        <v>18386168750</v>
      </c>
      <c r="G2513" s="5" t="n">
        <v>-1250000</v>
      </c>
      <c r="H2513" s="5" t="n">
        <v>-1000</v>
      </c>
      <c r="I2513" s="6" t="n">
        <v>-6.798588748947493e-05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인베니아 (079950)</t>
        </is>
      </c>
      <c r="B2514" s="8" t="inlineStr">
        <is>
          <t>특수 목적용 기계 제조업</t>
        </is>
      </c>
      <c r="C2514" s="9" t="n">
        <v>1330</v>
      </c>
      <c r="D2514" s="10" t="n">
        <v>0</v>
      </c>
      <c r="E2514" s="11" t="n">
        <v>0</v>
      </c>
      <c r="F2514" s="9" t="n">
        <v>18352803000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3900</v>
      </c>
      <c r="D2515" s="5" t="n">
        <v>-50</v>
      </c>
      <c r="E2515" s="13" t="n">
        <v>-0.0127</v>
      </c>
      <c r="F2515" s="7" t="n">
        <v>18270645900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1998</v>
      </c>
      <c r="D2516" s="10" t="n">
        <v>5</v>
      </c>
      <c r="E2516" s="11" t="n">
        <v>0.0025</v>
      </c>
      <c r="F2516" s="9" t="n">
        <v>18099406476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브이씨 (365900)</t>
        </is>
      </c>
      <c r="B2517" t="inlineStr">
        <is>
          <t>운동 및 경기용구 제조업</t>
        </is>
      </c>
      <c r="C2517" s="7" t="n">
        <v>2475</v>
      </c>
      <c r="D2517" s="5" t="n">
        <v>-25</v>
      </c>
      <c r="E2517" s="13" t="n">
        <v>-0.01</v>
      </c>
      <c r="F2517" s="7" t="n">
        <v>18092992500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크라우드웍스 (355390)</t>
        </is>
      </c>
      <c r="B2518" s="8" t="inlineStr">
        <is>
          <t>소프트웨어 개발 및 공급업</t>
        </is>
      </c>
      <c r="C2518" s="9" t="n">
        <v>1136</v>
      </c>
      <c r="D2518" s="10" t="n">
        <v>-25</v>
      </c>
      <c r="E2518" s="11" t="n">
        <v>-0.0215</v>
      </c>
      <c r="F2518" s="9" t="n">
        <v>18033254784</v>
      </c>
      <c r="G2518" s="10" t="n">
        <v>-5680000</v>
      </c>
      <c r="H2518" s="10" t="n">
        <v>-5000</v>
      </c>
      <c r="I2518" s="12" t="n">
        <v>-0.0003149736455251316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이원컴포텍 (088290)</t>
        </is>
      </c>
      <c r="B2519" t="inlineStr">
        <is>
          <t>자동차 신품 부품 제조업</t>
        </is>
      </c>
      <c r="C2519" s="7" t="n">
        <v>2240</v>
      </c>
      <c r="D2519" s="5" t="n">
        <v>-50</v>
      </c>
      <c r="E2519" s="13" t="n">
        <v>-0.0218</v>
      </c>
      <c r="F2519" s="7" t="n">
        <v>17866401280</v>
      </c>
      <c r="G2519" s="5" t="n">
        <v>-2240000</v>
      </c>
      <c r="H2519" s="5" t="n">
        <v>-1000</v>
      </c>
      <c r="I2519" s="6" t="n">
        <v>-0.0001253749966148751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2220</v>
      </c>
      <c r="D2520" s="10" t="n">
        <v>-300</v>
      </c>
      <c r="E2520" s="11" t="n">
        <v>-0.119</v>
      </c>
      <c r="F2520" s="9" t="n">
        <v>17705616660</v>
      </c>
      <c r="G2520" s="10" t="n">
        <v>-57720000</v>
      </c>
      <c r="H2520" s="10" t="n">
        <v>-26000</v>
      </c>
      <c r="I2520" s="12" t="n">
        <v>-0.003259982473832685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917</v>
      </c>
      <c r="D2521" s="5" t="n">
        <v>-123</v>
      </c>
      <c r="E2521" s="13" t="n">
        <v>-0.1183</v>
      </c>
      <c r="F2521" s="7" t="n">
        <v>17657650213</v>
      </c>
      <c r="G2521" s="5" t="n">
        <v>-4585000</v>
      </c>
      <c r="H2521" s="5" t="n">
        <v>-5000</v>
      </c>
      <c r="I2521" s="6" t="n">
        <v>-0.0002596608237614997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윙스풋 (335870)</t>
        </is>
      </c>
      <c r="B2523" t="inlineStr">
        <is>
          <t>섬유, 의복, 신발 및 가죽제품 소매업</t>
        </is>
      </c>
      <c r="C2523" s="7" t="n">
        <v>5250</v>
      </c>
      <c r="D2523" s="5" t="n">
        <v>-110</v>
      </c>
      <c r="E2523" s="13" t="n">
        <v>-0.0205</v>
      </c>
      <c r="F2523" s="7" t="n">
        <v>17587993500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국일신동 (060480)</t>
        </is>
      </c>
      <c r="B2525" t="inlineStr">
        <is>
          <t>1차 비철금속 제조업</t>
        </is>
      </c>
      <c r="C2525" s="7" t="n">
        <v>1566</v>
      </c>
      <c r="D2525" s="5" t="n">
        <v>-16</v>
      </c>
      <c r="E2525" s="13" t="n">
        <v>-0.0101</v>
      </c>
      <c r="F2525" s="7" t="n">
        <v>17366940000</v>
      </c>
      <c r="G2525" s="5" t="n">
        <v>15660000</v>
      </c>
      <c r="H2525" s="5" t="n">
        <v>10000</v>
      </c>
      <c r="I2525" s="6" t="n">
        <v>0.0009017132551848512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SUN&amp;L (002820)</t>
        </is>
      </c>
      <c r="B2526" s="8" t="inlineStr">
        <is>
          <t>플라스틱제품 제조업</t>
        </is>
      </c>
      <c r="C2526" s="9" t="n">
        <v>1439</v>
      </c>
      <c r="D2526" s="10" t="n">
        <v>-44</v>
      </c>
      <c r="E2526" s="11" t="n">
        <v>-0.0297</v>
      </c>
      <c r="F2526" s="9" t="n">
        <v>17358950556</v>
      </c>
      <c r="G2526" s="10" t="n">
        <v>5756000</v>
      </c>
      <c r="H2526" s="10" t="n">
        <v>4000</v>
      </c>
      <c r="I2526" s="12" t="n">
        <v>0.0003315868653137259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2845</v>
      </c>
      <c r="D2528" s="10" t="n">
        <v>-50</v>
      </c>
      <c r="E2528" s="11" t="n">
        <v>-0.0173</v>
      </c>
      <c r="F2528" s="9" t="n">
        <v>17279198540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1548</v>
      </c>
      <c r="D2529" s="5" t="n">
        <v>-60</v>
      </c>
      <c r="E2529" s="13" t="n">
        <v>-0.0373</v>
      </c>
      <c r="F2529" s="7" t="n">
        <v>17203501404</v>
      </c>
      <c r="G2529" s="5" t="n">
        <v>1548000</v>
      </c>
      <c r="H2529" s="5" t="n">
        <v>1000</v>
      </c>
      <c r="I2529" s="6" t="n">
        <v>8.998168242890796e-05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진영 (285800)</t>
        </is>
      </c>
      <c r="B2530" s="8" t="inlineStr">
        <is>
          <t>플라스틱제품 제조업</t>
        </is>
      </c>
      <c r="C2530" s="9" t="n">
        <v>4785</v>
      </c>
      <c r="D2530" s="10" t="n">
        <v>25</v>
      </c>
      <c r="E2530" s="11" t="n">
        <v>0.0053</v>
      </c>
      <c r="F2530" s="9" t="n">
        <v>17196246870</v>
      </c>
      <c r="G2530" s="10" t="n">
        <v>-28710000</v>
      </c>
      <c r="H2530" s="10" t="n">
        <v>-6000</v>
      </c>
      <c r="I2530" s="12" t="n">
        <v>-0.001669550351134265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한탑 (002680)</t>
        </is>
      </c>
      <c r="B2531" t="inlineStr">
        <is>
          <t>곡물가공품, 전분 및 전분제품 제조업</t>
        </is>
      </c>
      <c r="C2531" s="7" t="n">
        <v>2650</v>
      </c>
      <c r="D2531" s="5" t="n">
        <v>-110</v>
      </c>
      <c r="E2531" s="13" t="n">
        <v>-0.0399</v>
      </c>
      <c r="F2531" s="7" t="n">
        <v>17127901350</v>
      </c>
      <c r="G2531" s="5" t="n">
        <v>-5300000</v>
      </c>
      <c r="H2531" s="5" t="n">
        <v>-2000</v>
      </c>
      <c r="I2531" s="6" t="n">
        <v>-0.0003094366257545032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엑셀세라퓨틱스 (373110)</t>
        </is>
      </c>
      <c r="B2532" s="8" t="inlineStr">
        <is>
          <t>기초 의약물질 제조업</t>
        </is>
      </c>
      <c r="C2532" s="9" t="n">
        <v>986</v>
      </c>
      <c r="D2532" s="10" t="n">
        <v>-30</v>
      </c>
      <c r="E2532" s="11" t="n">
        <v>-0.0295</v>
      </c>
      <c r="F2532" s="9" t="n">
        <v>17052272484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하이퍼코퍼레이션 (065650)</t>
        </is>
      </c>
      <c r="B2533" t="inlineStr">
        <is>
          <t>기계장비 및 관련 물품 도매업</t>
        </is>
      </c>
      <c r="C2533" s="7" t="n">
        <v>1556</v>
      </c>
      <c r="D2533" s="5" t="n">
        <v>-58</v>
      </c>
      <c r="E2533" s="13" t="n">
        <v>-0.0359</v>
      </c>
      <c r="F2533" s="7" t="n">
        <v>17031955772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플라즈맵 (405000)</t>
        </is>
      </c>
      <c r="B2534" s="8" t="inlineStr">
        <is>
          <t>의료용 기기 제조업</t>
        </is>
      </c>
      <c r="C2534" s="9" t="n">
        <v>3145</v>
      </c>
      <c r="D2534" s="10" t="n">
        <v>-15</v>
      </c>
      <c r="E2534" s="11" t="n">
        <v>-0.004699999999999999</v>
      </c>
      <c r="F2534" s="9" t="n">
        <v>16899758140</v>
      </c>
      <c r="G2534" s="10" t="n">
        <v>-3145000</v>
      </c>
      <c r="H2534" s="10" t="n">
        <v>-1000</v>
      </c>
      <c r="I2534" s="12" t="n">
        <v>-0.0001860973378403627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2080</v>
      </c>
      <c r="D2536" s="10" t="n">
        <v>0</v>
      </c>
      <c r="E2536" s="11" t="n">
        <v>0</v>
      </c>
      <c r="F2536" s="9" t="n">
        <v>16848000000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1792</v>
      </c>
      <c r="D2538" s="10" t="n">
        <v>-38</v>
      </c>
      <c r="E2538" s="11" t="n">
        <v>-0.0208</v>
      </c>
      <c r="F2538" s="9" t="n">
        <v>16774243584</v>
      </c>
      <c r="G2538" s="10" t="n">
        <v>-3584000</v>
      </c>
      <c r="H2538" s="10" t="n">
        <v>-2000</v>
      </c>
      <c r="I2538" s="12" t="n">
        <v>-0.00021366090113408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2960</v>
      </c>
      <c r="D2539" s="5" t="n">
        <v>-90</v>
      </c>
      <c r="E2539" s="13" t="n">
        <v>-0.0295</v>
      </c>
      <c r="F2539" s="7" t="n">
        <v>16759520000</v>
      </c>
      <c r="G2539" s="5" t="n">
        <v>-2960000</v>
      </c>
      <c r="H2539" s="5" t="n">
        <v>-1000</v>
      </c>
      <c r="I2539" s="6" t="n">
        <v>-0.0001766160367361356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조아제약 (034940)</t>
        </is>
      </c>
      <c r="B2540" s="8" t="inlineStr">
        <is>
          <t>의약품 제조업</t>
        </is>
      </c>
      <c r="C2540" s="9" t="n">
        <v>2695</v>
      </c>
      <c r="D2540" s="10" t="n">
        <v>-30</v>
      </c>
      <c r="E2540" s="11" t="n">
        <v>-0.011</v>
      </c>
      <c r="F2540" s="9" t="n">
        <v>16698125675</v>
      </c>
      <c r="G2540" s="10" t="n">
        <v>-2695000</v>
      </c>
      <c r="H2540" s="10" t="n">
        <v>-1000</v>
      </c>
      <c r="I2540" s="12" t="n">
        <v>-0.0001613953597220126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2310</v>
      </c>
      <c r="D2541" s="5" t="n">
        <v>-25</v>
      </c>
      <c r="E2541" s="13" t="n">
        <v>-0.0107</v>
      </c>
      <c r="F2541" s="7" t="n">
        <v>16632000000</v>
      </c>
      <c r="G2541" s="5" t="n">
        <v>-4620000</v>
      </c>
      <c r="H2541" s="5" t="n">
        <v>-2000</v>
      </c>
      <c r="I2541" s="6" t="n">
        <v>-0.0002777777777777778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케스피온 (079190)</t>
        </is>
      </c>
      <c r="B2542" s="8" t="inlineStr">
        <is>
          <t>통신 및 방송 장비 제조업</t>
        </is>
      </c>
      <c r="C2542" s="9" t="n">
        <v>1715</v>
      </c>
      <c r="D2542" s="10" t="n">
        <v>116</v>
      </c>
      <c r="E2542" s="11" t="n">
        <v>0.0725</v>
      </c>
      <c r="F2542" s="9" t="n">
        <v>16444925770</v>
      </c>
      <c r="G2542" s="10" t="n">
        <v>20580000</v>
      </c>
      <c r="H2542" s="10" t="n">
        <v>12000</v>
      </c>
      <c r="I2542" s="12" t="n">
        <v>0.00125144985680285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2655</v>
      </c>
      <c r="D2543" s="5" t="n">
        <v>-25</v>
      </c>
      <c r="E2543" s="13" t="n">
        <v>-0.009300000000000001</v>
      </c>
      <c r="F2543" s="7" t="n">
        <v>16400434140</v>
      </c>
      <c r="G2543" s="5" t="n">
        <v>-2655000</v>
      </c>
      <c r="H2543" s="5" t="n">
        <v>-1000</v>
      </c>
      <c r="I2543" s="6" t="n">
        <v>-0.0001618859584652434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3200</v>
      </c>
      <c r="D2544" s="10" t="n">
        <v>55</v>
      </c>
      <c r="E2544" s="11" t="n">
        <v>0.0175</v>
      </c>
      <c r="F2544" s="9" t="n">
        <v>16388403200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엑시온그룹 (069920)</t>
        </is>
      </c>
      <c r="B2545" t="inlineStr">
        <is>
          <t>무점포 소매업</t>
        </is>
      </c>
      <c r="C2545" s="7" t="n">
        <v>1110</v>
      </c>
      <c r="D2545" s="5" t="n">
        <v>-58</v>
      </c>
      <c r="E2545" s="13" t="n">
        <v>-0.04969999999999999</v>
      </c>
      <c r="F2545" s="7" t="n">
        <v>15995605050</v>
      </c>
      <c r="G2545" s="5" t="n">
        <v>-14430000</v>
      </c>
      <c r="H2545" s="5" t="n">
        <v>-13000</v>
      </c>
      <c r="I2545" s="6" t="n">
        <v>-0.0009021227990372267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1128</v>
      </c>
      <c r="D2546" s="10" t="n">
        <v>13</v>
      </c>
      <c r="E2546" s="11" t="n">
        <v>0.0117</v>
      </c>
      <c r="F2546" s="9" t="n">
        <v>15730248768</v>
      </c>
      <c r="G2546" s="10" t="n">
        <v>21432000</v>
      </c>
      <c r="H2546" s="10" t="n">
        <v>19000</v>
      </c>
      <c r="I2546" s="12" t="n">
        <v>0.001362470506098992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4325</v>
      </c>
      <c r="D2547" s="5" t="n">
        <v>0</v>
      </c>
      <c r="E2547" s="13" t="n">
        <v>0</v>
      </c>
      <c r="F2547" s="7" t="n">
        <v>15572595000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1567</v>
      </c>
      <c r="D2548" s="10" t="n">
        <v>-27</v>
      </c>
      <c r="E2548" s="11" t="n">
        <v>-0.0169</v>
      </c>
      <c r="F2548" s="9" t="n">
        <v>15538138517</v>
      </c>
      <c r="G2548" s="10" t="n">
        <v>-3134000</v>
      </c>
      <c r="H2548" s="10" t="n">
        <v>-2000</v>
      </c>
      <c r="I2548" s="12" t="n">
        <v>-0.0002016972622924649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2060</v>
      </c>
      <c r="D2549" s="5" t="n">
        <v>0</v>
      </c>
      <c r="E2549" s="13" t="n">
        <v>0</v>
      </c>
      <c r="F2549" s="7" t="n">
        <v>15470600000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캔버스엔 (210120)</t>
        </is>
      </c>
      <c r="B2550" s="8" t="inlineStr">
        <is>
          <t>영화, 비디오물, 방송프로그램 제작 및 배급업</t>
        </is>
      </c>
      <c r="C2550" s="9" t="n">
        <v>1594</v>
      </c>
      <c r="D2550" s="10" t="n">
        <v>3</v>
      </c>
      <c r="E2550" s="11" t="n">
        <v>0.0019</v>
      </c>
      <c r="F2550" s="9" t="n">
        <v>15453815654</v>
      </c>
      <c r="G2550" s="10" t="n">
        <v>7970000</v>
      </c>
      <c r="H2550" s="10" t="n">
        <v>5000</v>
      </c>
      <c r="I2550" s="12" t="n">
        <v>0.0005157302363663876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에스제이그룹 (306040)</t>
        </is>
      </c>
      <c r="B2551" t="inlineStr">
        <is>
          <t>가죽, 가방 및 유사제품 제조업</t>
        </is>
      </c>
      <c r="C2551" s="7" t="n">
        <v>1658</v>
      </c>
      <c r="D2551" s="5" t="n">
        <v>-80</v>
      </c>
      <c r="E2551" s="13" t="n">
        <v>-0.046</v>
      </c>
      <c r="F2551" s="7" t="n">
        <v>15397918952</v>
      </c>
      <c r="G2551" s="5" t="n">
        <v>-4974000</v>
      </c>
      <c r="H2551" s="5" t="n">
        <v>-3000</v>
      </c>
      <c r="I2551" s="6" t="n">
        <v>-0.0003230306650856827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13250</v>
      </c>
      <c r="D2552" s="10" t="n">
        <v>-200</v>
      </c>
      <c r="E2552" s="11" t="n">
        <v>-0.0149</v>
      </c>
      <c r="F2552" s="9" t="n">
        <v>15375790250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사토시홀딩스 (223310)</t>
        </is>
      </c>
      <c r="B2553" t="inlineStr">
        <is>
          <t>상품 종합 도매업</t>
        </is>
      </c>
      <c r="C2553" s="7" t="n">
        <v>2940</v>
      </c>
      <c r="D2553" s="5" t="n">
        <v>-70</v>
      </c>
      <c r="E2553" s="13" t="n">
        <v>-0.0233</v>
      </c>
      <c r="F2553" s="7" t="n">
        <v>15301647480</v>
      </c>
      <c r="G2553" s="5" t="n">
        <v>-11760000</v>
      </c>
      <c r="H2553" s="5" t="n">
        <v>-4000</v>
      </c>
      <c r="I2553" s="6" t="n">
        <v>-0.0007685446952931633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17900</v>
      </c>
      <c r="D2556" s="10" t="n">
        <v>0</v>
      </c>
      <c r="E2556" s="11" t="n">
        <v>0</v>
      </c>
      <c r="F2556" s="9" t="n">
        <v>15143221000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티엔엔터테인먼트 (131100)</t>
        </is>
      </c>
      <c r="B2557" t="inlineStr">
        <is>
          <t>영화, 비디오물, 방송프로그램 제작 및 배급업</t>
        </is>
      </c>
      <c r="C2557" s="7" t="n">
        <v>2335</v>
      </c>
      <c r="D2557" s="5" t="n">
        <v>-10</v>
      </c>
      <c r="E2557" s="13" t="n">
        <v>-0.0043</v>
      </c>
      <c r="F2557" s="7" t="n">
        <v>15059218240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카프로 (006380)</t>
        </is>
      </c>
      <c r="B2558" s="8" t="inlineStr">
        <is>
          <t>기초 화학물질 제조업</t>
        </is>
      </c>
      <c r="C2558" s="9" t="n">
        <v>88</v>
      </c>
      <c r="D2558" s="10" t="n">
        <v>-32</v>
      </c>
      <c r="E2558" s="11" t="n">
        <v>-0.2667</v>
      </c>
      <c r="F2558" s="9" t="n">
        <v>14871999648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2075</v>
      </c>
      <c r="D2561" s="5" t="n">
        <v>0</v>
      </c>
      <c r="E2561" s="13" t="n">
        <v>0</v>
      </c>
      <c r="F2561" s="7" t="n">
        <v>14379750000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-10</v>
      </c>
      <c r="E2562" s="11" t="n">
        <v>-0.0048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노을 (376930)</t>
        </is>
      </c>
      <c r="B2563" t="inlineStr">
        <is>
          <t>의료용 기기 제조업</t>
        </is>
      </c>
      <c r="C2563" s="7" t="n">
        <v>1362</v>
      </c>
      <c r="D2563" s="5" t="n">
        <v>-180</v>
      </c>
      <c r="E2563" s="13" t="n">
        <v>-0.1167</v>
      </c>
      <c r="F2563" s="7" t="n">
        <v>13971755568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2150</v>
      </c>
      <c r="D2564" s="10" t="n">
        <v>-5</v>
      </c>
      <c r="E2564" s="11" t="n">
        <v>-0.0023</v>
      </c>
      <c r="F2564" s="9" t="n">
        <v>13937934000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12310</v>
      </c>
      <c r="D2565" s="5" t="n">
        <v>-20</v>
      </c>
      <c r="E2565" s="13" t="n">
        <v>-0.0016</v>
      </c>
      <c r="F2565" s="7" t="n">
        <v>13911998780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1670</v>
      </c>
      <c r="D2566" s="10" t="n">
        <v>-57</v>
      </c>
      <c r="E2566" s="11" t="n">
        <v>-0.033</v>
      </c>
      <c r="F2566" s="9" t="n">
        <v>13777216100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에이엔피 (015260)</t>
        </is>
      </c>
      <c r="B2567" t="inlineStr">
        <is>
          <t>전자부품 제조업</t>
        </is>
      </c>
      <c r="C2567" s="7" t="n">
        <v>290</v>
      </c>
      <c r="D2567" s="5" t="n">
        <v>-1</v>
      </c>
      <c r="E2567" s="13" t="n">
        <v>-0.0034</v>
      </c>
      <c r="F2567" s="7" t="n">
        <v>13663899260</v>
      </c>
      <c r="G2567" s="5" t="n">
        <v>-2900000</v>
      </c>
      <c r="H2567" s="5" t="n">
        <v>-10000</v>
      </c>
      <c r="I2567" s="6" t="n">
        <v>-0.0002122380987167788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유진테크놀로지 (240600)</t>
        </is>
      </c>
      <c r="B2572" s="8" t="inlineStr">
        <is>
          <t>기타 금속 가공제품 제조업</t>
        </is>
      </c>
      <c r="C2572" s="9" t="n">
        <v>1615</v>
      </c>
      <c r="D2572" s="10" t="n">
        <v>25</v>
      </c>
      <c r="E2572" s="11" t="n">
        <v>0.0157</v>
      </c>
      <c r="F2572" s="9" t="n">
        <v>13403547150</v>
      </c>
      <c r="G2572" s="10" t="n">
        <v>-1615000</v>
      </c>
      <c r="H2572" s="10" t="n">
        <v>-1000</v>
      </c>
      <c r="I2572" s="12" t="n">
        <v>-0.0001204904926976737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999</v>
      </c>
      <c r="D2573" s="5" t="n">
        <v>1</v>
      </c>
      <c r="E2573" s="13" t="n">
        <v>0.001</v>
      </c>
      <c r="F2573" s="7" t="n">
        <v>13329013644</v>
      </c>
      <c r="G2573" s="5" t="n">
        <v>-2997000</v>
      </c>
      <c r="H2573" s="5" t="n">
        <v>-3000</v>
      </c>
      <c r="I2573" s="6" t="n">
        <v>-0.0002248478454629752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앤씨앤 (092600)</t>
        </is>
      </c>
      <c r="B2574" s="8" t="inlineStr">
        <is>
          <t>반도체 제조업</t>
        </is>
      </c>
      <c r="C2574" s="9" t="n">
        <v>2635</v>
      </c>
      <c r="D2574" s="10" t="n">
        <v>270</v>
      </c>
      <c r="E2574" s="11" t="n">
        <v>0.1142</v>
      </c>
      <c r="F2574" s="9" t="n">
        <v>13219012405</v>
      </c>
      <c r="G2574" s="10" t="n">
        <v>-121210000</v>
      </c>
      <c r="H2574" s="10" t="n">
        <v>-46000</v>
      </c>
      <c r="I2574" s="12" t="n">
        <v>-0.00916936880656479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2075</v>
      </c>
      <c r="D2575" s="5" t="n">
        <v>0</v>
      </c>
      <c r="E2575" s="13" t="n">
        <v>0</v>
      </c>
      <c r="F2575" s="7" t="n">
        <v>13165875000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E8 (418620)</t>
        </is>
      </c>
      <c r="B2576" s="8" t="inlineStr">
        <is>
          <t>소프트웨어 개발 및 공급업</t>
        </is>
      </c>
      <c r="C2576" s="9" t="n">
        <v>663</v>
      </c>
      <c r="D2576" s="10" t="n">
        <v>22</v>
      </c>
      <c r="E2576" s="11" t="n">
        <v>0.0343</v>
      </c>
      <c r="F2576" s="9" t="n">
        <v>13160866251</v>
      </c>
      <c r="G2576" s="10" t="n">
        <v>52377000</v>
      </c>
      <c r="H2576" s="10" t="n">
        <v>79000</v>
      </c>
      <c r="I2576" s="12" t="n">
        <v>0.003979753232126361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지니틱스 (303030)</t>
        </is>
      </c>
      <c r="B2577" t="inlineStr">
        <is>
          <t>반도체 제조업</t>
        </is>
      </c>
      <c r="C2577" s="7" t="n">
        <v>1423</v>
      </c>
      <c r="D2577" s="5" t="n">
        <v>-158</v>
      </c>
      <c r="E2577" s="13" t="n">
        <v>-0.0999</v>
      </c>
      <c r="F2577" s="7" t="n">
        <v>13031088348</v>
      </c>
      <c r="G2577" s="5" t="n">
        <v>-1423000</v>
      </c>
      <c r="H2577" s="5" t="n">
        <v>-1000</v>
      </c>
      <c r="I2577" s="6" t="n">
        <v>-0.0001092003953927916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12875400000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0</v>
      </c>
      <c r="E2579" s="13" t="n">
        <v>0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바른손이앤에이 (035620)</t>
        </is>
      </c>
      <c r="B2580" s="8" t="inlineStr">
        <is>
          <t>영화, 비디오물, 방송프로그램 제작 및 배급업</t>
        </is>
      </c>
      <c r="C2580" s="9" t="n">
        <v>682</v>
      </c>
      <c r="D2580" s="10" t="n">
        <v>-18</v>
      </c>
      <c r="E2580" s="11" t="n">
        <v>-0.0257</v>
      </c>
      <c r="F2580" s="9" t="n">
        <v>12691964076</v>
      </c>
      <c r="G2580" s="10" t="n">
        <v>2046000</v>
      </c>
      <c r="H2580" s="10" t="n">
        <v>3000</v>
      </c>
      <c r="I2580" s="12" t="n">
        <v>0.0001612043642535125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2035</v>
      </c>
      <c r="D2582" s="10" t="n">
        <v>0</v>
      </c>
      <c r="E2582" s="11" t="n">
        <v>0</v>
      </c>
      <c r="F2582" s="9" t="n">
        <v>12637350000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2065</v>
      </c>
      <c r="D2583" s="5" t="n">
        <v>0</v>
      </c>
      <c r="E2583" s="13" t="n">
        <v>0</v>
      </c>
      <c r="F2583" s="7" t="n">
        <v>12596500000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휴맥스홀딩스 (028080)</t>
        </is>
      </c>
      <c r="B2584" s="8" t="inlineStr">
        <is>
          <t>컴퓨터 프로그래밍, 시스템 통합 및 관리업</t>
        </is>
      </c>
      <c r="C2584" s="9" t="n">
        <v>4920</v>
      </c>
      <c r="D2584" s="10" t="n">
        <v>-170</v>
      </c>
      <c r="E2584" s="11" t="n">
        <v>-0.0334</v>
      </c>
      <c r="F2584" s="9" t="n">
        <v>12449302320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33350</v>
      </c>
      <c r="D2585" s="5" t="n">
        <v>650</v>
      </c>
      <c r="E2585" s="13" t="n">
        <v>0.0199</v>
      </c>
      <c r="F2585" s="7" t="n">
        <v>12341834500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태양금속우 (004105)</t>
        </is>
      </c>
      <c r="B2587" t="inlineStr">
        <is>
          <t>미분류</t>
        </is>
      </c>
      <c r="C2587" s="7" t="n">
        <v>3685</v>
      </c>
      <c r="D2587" s="5" t="n">
        <v>230</v>
      </c>
      <c r="E2587" s="13" t="n">
        <v>0.06660000000000001</v>
      </c>
      <c r="F2587" s="7" t="n">
        <v>12160500000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2060</v>
      </c>
      <c r="D2588" s="10" t="n">
        <v>-10</v>
      </c>
      <c r="E2588" s="11" t="n">
        <v>-0.0048</v>
      </c>
      <c r="F2588" s="9" t="n">
        <v>12030400000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대상홀딩스우 (084695)</t>
        </is>
      </c>
      <c r="B2589" t="inlineStr">
        <is>
          <t>미분류</t>
        </is>
      </c>
      <c r="C2589" s="7" t="n">
        <v>13000</v>
      </c>
      <c r="D2589" s="5" t="n">
        <v>490</v>
      </c>
      <c r="E2589" s="13" t="n">
        <v>0.0392</v>
      </c>
      <c r="F2589" s="7" t="n">
        <v>11875266000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모아라이프플러스 (142760)</t>
        </is>
      </c>
      <c r="B2590" s="8" t="inlineStr">
        <is>
          <t>자연과학 및 공학 연구개발업</t>
        </is>
      </c>
      <c r="C2590" s="9" t="n">
        <v>562</v>
      </c>
      <c r="D2590" s="10" t="n">
        <v>69</v>
      </c>
      <c r="E2590" s="11" t="n">
        <v>0.14</v>
      </c>
      <c r="F2590" s="9" t="n">
        <v>11848921380</v>
      </c>
      <c r="G2590" s="10" t="n">
        <v>-14050000</v>
      </c>
      <c r="H2590" s="10" t="n">
        <v>-25000</v>
      </c>
      <c r="I2590" s="12" t="n">
        <v>-0.0011857619397927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0</v>
      </c>
      <c r="E2591" s="13" t="n">
        <v>0</v>
      </c>
      <c r="F2591" s="7" t="n">
        <v>11742475000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2075</v>
      </c>
      <c r="D2592" s="10" t="n">
        <v>-5</v>
      </c>
      <c r="E2592" s="11" t="n">
        <v>-0.0024</v>
      </c>
      <c r="F2592" s="9" t="n">
        <v>11651125000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엔젠바이오 (354200)</t>
        </is>
      </c>
      <c r="B2593" t="inlineStr">
        <is>
          <t>그외 기타 전문, 과학 및 기술 서비스업</t>
        </is>
      </c>
      <c r="C2593" s="7" t="n">
        <v>1292</v>
      </c>
      <c r="D2593" s="5" t="n">
        <v>29</v>
      </c>
      <c r="E2593" s="13" t="n">
        <v>0.023</v>
      </c>
      <c r="F2593" s="7" t="n">
        <v>11546065236</v>
      </c>
      <c r="G2593" s="5" t="n">
        <v>-6460000</v>
      </c>
      <c r="H2593" s="5" t="n">
        <v>-5000</v>
      </c>
      <c r="I2593" s="6" t="n">
        <v>-0.0005594979647142537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2085</v>
      </c>
      <c r="D2594" s="10" t="n">
        <v>0</v>
      </c>
      <c r="E2594" s="11" t="n">
        <v>0</v>
      </c>
      <c r="F2594" s="9" t="n">
        <v>11509200000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2080</v>
      </c>
      <c r="D2595" s="5" t="n">
        <v>5</v>
      </c>
      <c r="E2595" s="13" t="n">
        <v>0.0024</v>
      </c>
      <c r="F2595" s="7" t="n">
        <v>11460800000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11398400000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2015</v>
      </c>
      <c r="D2597" s="5" t="n">
        <v>-15</v>
      </c>
      <c r="E2597" s="13" t="n">
        <v>-0.0074</v>
      </c>
      <c r="F2597" s="7" t="n">
        <v>11364600000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1298</v>
      </c>
      <c r="D2598" s="10" t="n">
        <v>8</v>
      </c>
      <c r="E2598" s="11" t="n">
        <v>0.0062</v>
      </c>
      <c r="F2598" s="9" t="n">
        <v>11274838168</v>
      </c>
      <c r="G2598" s="10" t="n">
        <v>11682000</v>
      </c>
      <c r="H2598" s="10" t="n">
        <v>9000</v>
      </c>
      <c r="I2598" s="12" t="n">
        <v>0.00103611243247425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1993</v>
      </c>
      <c r="D2599" s="5" t="n">
        <v>-2</v>
      </c>
      <c r="E2599" s="13" t="n">
        <v>-0.001</v>
      </c>
      <c r="F2599" s="7" t="n">
        <v>11200660000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KB제30호스팩 (486630)</t>
        </is>
      </c>
      <c r="B2600" s="8" t="inlineStr">
        <is>
          <t>금융 지원 서비스업</t>
        </is>
      </c>
      <c r="C2600" s="9" t="n">
        <v>2045</v>
      </c>
      <c r="D2600" s="10" t="n">
        <v>-10</v>
      </c>
      <c r="E2600" s="11" t="n">
        <v>-0.0049</v>
      </c>
      <c r="F2600" s="9" t="n">
        <v>10858950000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유안타제17호스팩 (493790)</t>
        </is>
      </c>
      <c r="B2601" t="inlineStr">
        <is>
          <t>금융 지원 서비스업</t>
        </is>
      </c>
      <c r="C2601" s="7" t="n">
        <v>2025</v>
      </c>
      <c r="D2601" s="5" t="n">
        <v>0</v>
      </c>
      <c r="E2601" s="13" t="n">
        <v>0</v>
      </c>
      <c r="F2601" s="7" t="n">
        <v>10752750000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CS (065770)</t>
        </is>
      </c>
      <c r="B2602" s="8" t="inlineStr">
        <is>
          <t>통신 및 방송 장비 제조업</t>
        </is>
      </c>
      <c r="C2602" s="9" t="n">
        <v>1015</v>
      </c>
      <c r="D2602" s="10" t="n">
        <v>-66</v>
      </c>
      <c r="E2602" s="11" t="n">
        <v>-0.0611</v>
      </c>
      <c r="F2602" s="9" t="n">
        <v>10672789960</v>
      </c>
      <c r="G2602" s="10" t="n">
        <v>6090000</v>
      </c>
      <c r="H2602" s="10" t="n">
        <v>6000</v>
      </c>
      <c r="I2602" s="12" t="n">
        <v>0.000570609936373188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교보17호스팩 (489210)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10567200000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알파AI (043100)</t>
        </is>
      </c>
      <c r="B2604" s="8" t="inlineStr">
        <is>
          <t>의료용 기기 제조업</t>
        </is>
      </c>
      <c r="C2604" s="9" t="n">
        <v>520</v>
      </c>
      <c r="D2604" s="10" t="n">
        <v>0</v>
      </c>
      <c r="E2604" s="11" t="n">
        <v>0</v>
      </c>
      <c r="F2604" s="9" t="n">
        <v>10457241600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1977</v>
      </c>
      <c r="D2605" s="5" t="n">
        <v>-193</v>
      </c>
      <c r="E2605" s="13" t="n">
        <v>-0.08890000000000001</v>
      </c>
      <c r="F2605" s="7" t="n">
        <v>10430750850</v>
      </c>
      <c r="G2605" s="5" t="n">
        <v>-5931000</v>
      </c>
      <c r="H2605" s="5" t="n">
        <v>-3000</v>
      </c>
      <c r="I2605" s="6" t="n">
        <v>-0.0005686071966717525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이베스트스팩6호 (478110)</t>
        </is>
      </c>
      <c r="B2606" s="8" t="inlineStr">
        <is>
          <t>금융 지원 서비스업</t>
        </is>
      </c>
      <c r="C2606" s="9" t="n">
        <v>2055</v>
      </c>
      <c r="D2606" s="10" t="n">
        <v>0</v>
      </c>
      <c r="E2606" s="11" t="n">
        <v>0</v>
      </c>
      <c r="F2606" s="9" t="n">
        <v>10316100000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모아데이타 (288980)</t>
        </is>
      </c>
      <c r="B2607" t="inlineStr">
        <is>
          <t>소프트웨어 개발 및 공급업</t>
        </is>
      </c>
      <c r="C2607" s="7" t="n">
        <v>283</v>
      </c>
      <c r="D2607" s="5" t="n">
        <v>-1</v>
      </c>
      <c r="E2607" s="13" t="n">
        <v>-0.0035</v>
      </c>
      <c r="F2607" s="7" t="n">
        <v>10295930257</v>
      </c>
      <c r="G2607" s="5" t="n">
        <v>-30847000</v>
      </c>
      <c r="H2607" s="5" t="n">
        <v>-109000</v>
      </c>
      <c r="I2607" s="6" t="n">
        <v>-0.002996038165568161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키움히어로제1호스팩 (466690)</t>
        </is>
      </c>
      <c r="B2608" s="8" t="inlineStr">
        <is>
          <t>금융 지원 서비스업</t>
        </is>
      </c>
      <c r="C2608" s="9" t="n">
        <v>2010</v>
      </c>
      <c r="D2608" s="10" t="n">
        <v>0</v>
      </c>
      <c r="E2608" s="11" t="n">
        <v>0</v>
      </c>
      <c r="F2608" s="9" t="n">
        <v>10240950000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JW중외제약2우B (001067)</t>
        </is>
      </c>
      <c r="B2609" t="inlineStr">
        <is>
          <t>미분류</t>
        </is>
      </c>
      <c r="C2609" s="7" t="n">
        <v>48700</v>
      </c>
      <c r="D2609" s="5" t="n">
        <v>0</v>
      </c>
      <c r="E2609" s="13" t="n">
        <v>0</v>
      </c>
      <c r="F2609" s="7" t="n">
        <v>10225685100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1545</v>
      </c>
      <c r="D2610" s="10" t="n">
        <v>-77</v>
      </c>
      <c r="E2610" s="11" t="n">
        <v>-0.0475</v>
      </c>
      <c r="F2610" s="9" t="n">
        <v>10197135960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13720</v>
      </c>
      <c r="D2611" s="5" t="n">
        <v>170</v>
      </c>
      <c r="E2611" s="13" t="n">
        <v>0.0125</v>
      </c>
      <c r="F2611" s="7" t="n">
        <v>10162911640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한화플러스제5호스팩 (498390)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10093600000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마이크로디지탈 (305090)</t>
        </is>
      </c>
      <c r="B2613" t="inlineStr">
        <is>
          <t>의료용 기기 제조업</t>
        </is>
      </c>
      <c r="C2613" s="7" t="n">
        <v>538</v>
      </c>
      <c r="D2613" s="5" t="n">
        <v>0</v>
      </c>
      <c r="E2613" s="13" t="n">
        <v>0</v>
      </c>
      <c r="F2613" s="7" t="n">
        <v>10087410692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SHD (001770)</t>
        </is>
      </c>
      <c r="B2614" s="8" t="inlineStr">
        <is>
          <t>1차 철강 제조업</t>
        </is>
      </c>
      <c r="C2614" s="9" t="n">
        <v>8140</v>
      </c>
      <c r="D2614" s="10" t="n">
        <v>-1110</v>
      </c>
      <c r="E2614" s="11" t="n">
        <v>-0.12</v>
      </c>
      <c r="F2614" s="9" t="n">
        <v>9889106920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NPC우 (004255)</t>
        </is>
      </c>
      <c r="B2615" t="inlineStr">
        <is>
          <t>미분류</t>
        </is>
      </c>
      <c r="C2615" s="7" t="n">
        <v>1858</v>
      </c>
      <c r="D2615" s="5" t="n">
        <v>-13</v>
      </c>
      <c r="E2615" s="13" t="n">
        <v>-0.0069</v>
      </c>
      <c r="F2615" s="7" t="n">
        <v>9810240000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696</v>
      </c>
      <c r="D2616" s="10" t="n">
        <v>-18</v>
      </c>
      <c r="E2616" s="11" t="n">
        <v>-0.0252</v>
      </c>
      <c r="F2616" s="9" t="n">
        <v>9691121400</v>
      </c>
      <c r="G2616" s="10" t="n">
        <v>-1392000</v>
      </c>
      <c r="H2616" s="10" t="n">
        <v>-2000</v>
      </c>
      <c r="I2616" s="12" t="n">
        <v>-0.000143636628058338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유진스팩11호 (488060)</t>
        </is>
      </c>
      <c r="B2617" t="inlineStr">
        <is>
          <t>금융 지원 서비스업</t>
        </is>
      </c>
      <c r="C2617" s="7" t="n">
        <v>2037</v>
      </c>
      <c r="D2617" s="5" t="n">
        <v>2</v>
      </c>
      <c r="E2617" s="13" t="n">
        <v>0.001</v>
      </c>
      <c r="F2617" s="7" t="n">
        <v>9614640000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뉴인텍 (012340)</t>
        </is>
      </c>
      <c r="B2618" s="8" t="inlineStr">
        <is>
          <t>자동차 신품 부품 제조업</t>
        </is>
      </c>
      <c r="C2618" s="9" t="n">
        <v>436</v>
      </c>
      <c r="D2618" s="10" t="n">
        <v>-34</v>
      </c>
      <c r="E2618" s="11" t="n">
        <v>-0.0723</v>
      </c>
      <c r="F2618" s="9" t="n">
        <v>9611529748</v>
      </c>
      <c r="G2618" s="10" t="n">
        <v>12208000</v>
      </c>
      <c r="H2618" s="10" t="n">
        <v>28000</v>
      </c>
      <c r="I2618" s="12" t="n">
        <v>0.001270141207495121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케이이엠텍 (106080)</t>
        </is>
      </c>
      <c r="B2619" t="inlineStr">
        <is>
          <t>전자부품 제조업</t>
        </is>
      </c>
      <c r="C2619" s="7" t="n">
        <v>1650</v>
      </c>
      <c r="D2619" s="5" t="n">
        <v>0</v>
      </c>
      <c r="E2619" s="13" t="n">
        <v>0</v>
      </c>
      <c r="F2619" s="7" t="n">
        <v>9506998050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다이나믹디자인 (145210)</t>
        </is>
      </c>
      <c r="B2620" s="8" t="inlineStr">
        <is>
          <t>특수 목적용 기계 제조업</t>
        </is>
      </c>
      <c r="C2620" s="9" t="n">
        <v>2240</v>
      </c>
      <c r="D2620" s="10" t="n">
        <v>0</v>
      </c>
      <c r="E2620" s="11" t="n">
        <v>0</v>
      </c>
      <c r="F2620" s="9" t="n">
        <v>9461011840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하나34호스팩 (484130)</t>
        </is>
      </c>
      <c r="B2621" t="inlineStr">
        <is>
          <t>금융 지원 서비스업</t>
        </is>
      </c>
      <c r="C2621" s="7" t="n">
        <v>2025</v>
      </c>
      <c r="D2621" s="5" t="n">
        <v>0</v>
      </c>
      <c r="E2621" s="13" t="n">
        <v>0</v>
      </c>
      <c r="F2621" s="7" t="n">
        <v>9153000000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19340</v>
      </c>
      <c r="D2622" s="10" t="n">
        <v>0</v>
      </c>
      <c r="E2622" s="11" t="n">
        <v>0</v>
      </c>
      <c r="F2622" s="9" t="n">
        <v>9145305800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1883</v>
      </c>
      <c r="D2623" s="5" t="n">
        <v>-307</v>
      </c>
      <c r="E2623" s="13" t="n">
        <v>-0.1402</v>
      </c>
      <c r="F2623" s="7" t="n">
        <v>9142921564</v>
      </c>
      <c r="G2623" s="5" t="n">
        <v>-48958000</v>
      </c>
      <c r="H2623" s="5" t="n">
        <v>-26000</v>
      </c>
      <c r="I2623" s="6" t="n">
        <v>-0.005354743520142485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에스케이증권제13호스팩 (473950)</t>
        </is>
      </c>
      <c r="B2624" s="8" t="inlineStr">
        <is>
          <t>금융 지원 서비스업</t>
        </is>
      </c>
      <c r="C2624" s="9" t="n">
        <v>2045</v>
      </c>
      <c r="D2624" s="10" t="n">
        <v>0</v>
      </c>
      <c r="E2624" s="11" t="n">
        <v>0</v>
      </c>
      <c r="F2624" s="9" t="n">
        <v>9038900000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IBKS제24호스팩 (469480)</t>
        </is>
      </c>
      <c r="B2625" t="inlineStr">
        <is>
          <t>금융 지원 서비스업</t>
        </is>
      </c>
      <c r="C2625" s="7" t="n">
        <v>2130</v>
      </c>
      <c r="D2625" s="5" t="n">
        <v>0</v>
      </c>
      <c r="E2625" s="13" t="n">
        <v>0</v>
      </c>
      <c r="F2625" s="7" t="n">
        <v>9009900000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2040</v>
      </c>
      <c r="D2626" s="10" t="n">
        <v>-5</v>
      </c>
      <c r="E2626" s="11" t="n">
        <v>-0.0024</v>
      </c>
      <c r="F2626" s="9" t="n">
        <v>8874000000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2100</v>
      </c>
      <c r="D2628" s="10" t="n">
        <v>-5</v>
      </c>
      <c r="E2628" s="11" t="n">
        <v>-0.0024</v>
      </c>
      <c r="F2628" s="9" t="n">
        <v>8725500000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키움제10호스팩 (487720)</t>
        </is>
      </c>
      <c r="B2629" t="inlineStr">
        <is>
          <t>금융 지원 서비스업</t>
        </is>
      </c>
      <c r="C2629" s="7" t="n">
        <v>2035</v>
      </c>
      <c r="D2629" s="5" t="n">
        <v>0</v>
      </c>
      <c r="E2629" s="13" t="n">
        <v>0</v>
      </c>
      <c r="F2629" s="7" t="n">
        <v>8608050000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유유제약1우 (000225)</t>
        </is>
      </c>
      <c r="B2630" s="8" t="inlineStr">
        <is>
          <t>미분류</t>
        </is>
      </c>
      <c r="C2630" s="9" t="n">
        <v>3645</v>
      </c>
      <c r="D2630" s="10" t="n">
        <v>-15</v>
      </c>
      <c r="E2630" s="11" t="n">
        <v>-0.004099999999999999</v>
      </c>
      <c r="F2630" s="9" t="n">
        <v>8262959850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교보15호스팩 (465320)</t>
        </is>
      </c>
      <c r="B2631" t="inlineStr">
        <is>
          <t>금융 지원 서비스업</t>
        </is>
      </c>
      <c r="C2631" s="7" t="n">
        <v>2140</v>
      </c>
      <c r="D2631" s="5" t="n">
        <v>0</v>
      </c>
      <c r="E2631" s="13" t="n">
        <v>0</v>
      </c>
      <c r="F2631" s="7" t="n">
        <v>8153400000</v>
      </c>
      <c r="G2631" s="5" t="n">
        <v>0</v>
      </c>
      <c r="H2631" s="5" t="n">
        <v>0</v>
      </c>
      <c r="I2631" s="6" t="n">
        <v>0</v>
      </c>
      <c r="J2631" s="5" t="n">
        <v>17120000</v>
      </c>
      <c r="K2631" s="5" t="n">
        <v>8000</v>
      </c>
      <c r="L2631" s="6" t="n">
        <v>0.002099737532808399</v>
      </c>
      <c r="M2631" s="5" t="n"/>
      <c r="N2631" s="5" t="n"/>
      <c r="O2631" s="6" t="n"/>
    </row>
    <row r="2632">
      <c r="A2632" s="8" t="inlineStr">
        <is>
          <t>주연테크 (044380)</t>
        </is>
      </c>
      <c r="B2632" s="8" t="inlineStr">
        <is>
          <t>컴퓨터 및 주변장치 제조업</t>
        </is>
      </c>
      <c r="C2632" s="9" t="n">
        <v>580</v>
      </c>
      <c r="D2632" s="10" t="n">
        <v>-24</v>
      </c>
      <c r="E2632" s="11" t="n">
        <v>-0.0397</v>
      </c>
      <c r="F2632" s="9" t="n">
        <v>8059863280</v>
      </c>
      <c r="G2632" s="10" t="n">
        <v>-78300000</v>
      </c>
      <c r="H2632" s="10" t="n">
        <v>-135000</v>
      </c>
      <c r="I2632" s="12" t="n">
        <v>-0.009714804988602735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모바일어플라이언스 (087260)</t>
        </is>
      </c>
      <c r="B2633" t="inlineStr">
        <is>
          <t>소프트웨어 개발 및 공급업</t>
        </is>
      </c>
      <c r="C2633" s="7" t="n">
        <v>247</v>
      </c>
      <c r="D2633" s="5" t="n">
        <v>0</v>
      </c>
      <c r="E2633" s="13" t="n">
        <v>0</v>
      </c>
      <c r="F2633" s="7" t="n">
        <v>8040556667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4040</v>
      </c>
      <c r="D2634" s="10" t="n">
        <v>-5</v>
      </c>
      <c r="E2634" s="11" t="n">
        <v>-0.0012</v>
      </c>
      <c r="F2634" s="9" t="n">
        <v>7903278280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하나33호스팩 (475250)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7714500000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JW중외제약우 (001065)</t>
        </is>
      </c>
      <c r="B2636" s="8" t="inlineStr">
        <is>
          <t>미분류</t>
        </is>
      </c>
      <c r="C2636" s="9" t="n">
        <v>22500</v>
      </c>
      <c r="D2636" s="10" t="n">
        <v>0</v>
      </c>
      <c r="E2636" s="11" t="n">
        <v>0</v>
      </c>
      <c r="F2636" s="9" t="n">
        <v>7693897500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7646223464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2110</v>
      </c>
      <c r="D2638" s="10" t="n">
        <v>10</v>
      </c>
      <c r="E2638" s="11" t="n">
        <v>0.0048</v>
      </c>
      <c r="F2638" s="9" t="n">
        <v>7638200000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287</v>
      </c>
      <c r="D2639" s="5" t="n">
        <v>-4</v>
      </c>
      <c r="E2639" s="13" t="n">
        <v>-0.0137</v>
      </c>
      <c r="F2639" s="7" t="n">
        <v>7410339426</v>
      </c>
      <c r="G2639" s="5" t="n">
        <v>-2870000</v>
      </c>
      <c r="H2639" s="5" t="n">
        <v>-10000</v>
      </c>
      <c r="I2639" s="6" t="n">
        <v>-0.0003872966992483887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에스아이리소스 (065420)</t>
        </is>
      </c>
      <c r="B2640" s="8" t="inlineStr">
        <is>
          <t>기타 화학제품 제조업</t>
        </is>
      </c>
      <c r="C2640" s="9" t="n">
        <v>940</v>
      </c>
      <c r="D2640" s="10" t="n">
        <v>0</v>
      </c>
      <c r="E2640" s="11" t="n">
        <v>0</v>
      </c>
      <c r="F2640" s="9" t="n">
        <v>7283384140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스코넥 (276040)</t>
        </is>
      </c>
      <c r="B2641" t="inlineStr">
        <is>
          <t>소프트웨어 개발 및 공급업</t>
        </is>
      </c>
      <c r="C2641" s="7" t="n">
        <v>327</v>
      </c>
      <c r="D2641" s="5" t="n">
        <v>0</v>
      </c>
      <c r="E2641" s="13" t="n">
        <v>0</v>
      </c>
      <c r="F2641" s="7" t="n">
        <v>7073119545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에스케이증권제12호스팩 (473000)</t>
        </is>
      </c>
      <c r="B2642" s="8" t="inlineStr">
        <is>
          <t>금융 지원 서비스업</t>
        </is>
      </c>
      <c r="C2642" s="9" t="n">
        <v>2075</v>
      </c>
      <c r="D2642" s="10" t="n">
        <v>-5</v>
      </c>
      <c r="E2642" s="11" t="n">
        <v>-0.0024</v>
      </c>
      <c r="F2642" s="9" t="n">
        <v>6868250000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한주에이알티 (058450)</t>
        </is>
      </c>
      <c r="B2643" t="inlineStr">
        <is>
          <t>영화, 비디오물, 방송프로그램 제작 및 배급업</t>
        </is>
      </c>
      <c r="C2643" s="7" t="n">
        <v>1267</v>
      </c>
      <c r="D2643" s="5" t="n">
        <v>-68</v>
      </c>
      <c r="E2643" s="13" t="n">
        <v>-0.0509</v>
      </c>
      <c r="F2643" s="7" t="n">
        <v>6839230524</v>
      </c>
      <c r="G2643" s="5" t="n">
        <v>-5068000</v>
      </c>
      <c r="H2643" s="5" t="n">
        <v>-4000</v>
      </c>
      <c r="I2643" s="6" t="n">
        <v>-0.0007410190345559408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하나32호스팩 (475240)</t>
        </is>
      </c>
      <c r="B2644" s="8" t="inlineStr">
        <is>
          <t>금융 지원 서비스업</t>
        </is>
      </c>
      <c r="C2644" s="9" t="n">
        <v>2095</v>
      </c>
      <c r="D2644" s="10" t="n">
        <v>0</v>
      </c>
      <c r="E2644" s="11" t="n">
        <v>0</v>
      </c>
      <c r="F2644" s="9" t="n">
        <v>6704000000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노루홀딩스우 (000325)</t>
        </is>
      </c>
      <c r="B2645" t="inlineStr">
        <is>
          <t>미분류</t>
        </is>
      </c>
      <c r="C2645" s="7" t="n">
        <v>27000</v>
      </c>
      <c r="D2645" s="5" t="n">
        <v>-600</v>
      </c>
      <c r="E2645" s="13" t="n">
        <v>-0.0217</v>
      </c>
      <c r="F2645" s="7" t="n">
        <v>6576093000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1304</v>
      </c>
      <c r="D2646" s="10" t="n">
        <v>-32</v>
      </c>
      <c r="E2646" s="11" t="n">
        <v>-0.024</v>
      </c>
      <c r="F2646" s="9" t="n">
        <v>6343134568</v>
      </c>
      <c r="G2646" s="10" t="n">
        <v>-1304000</v>
      </c>
      <c r="H2646" s="10" t="n">
        <v>-1000</v>
      </c>
      <c r="I2646" s="12" t="n">
        <v>-0.0002055765940357707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성신양회우 (004985)</t>
        </is>
      </c>
      <c r="B2647" t="inlineStr">
        <is>
          <t>미분류</t>
        </is>
      </c>
      <c r="C2647" s="7" t="n">
        <v>8460</v>
      </c>
      <c r="D2647" s="5" t="n">
        <v>-180</v>
      </c>
      <c r="E2647" s="13" t="n">
        <v>-0.0208</v>
      </c>
      <c r="F2647" s="7" t="n">
        <v>6223556700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5250</v>
      </c>
      <c r="D2648" s="10" t="n">
        <v>0</v>
      </c>
      <c r="E2648" s="11" t="n">
        <v>0</v>
      </c>
      <c r="F2648" s="9" t="n">
        <v>6137664750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덕성우 (004835)</t>
        </is>
      </c>
      <c r="B2649" t="inlineStr">
        <is>
          <t>미분류</t>
        </is>
      </c>
      <c r="C2649" s="7" t="n">
        <v>4275</v>
      </c>
      <c r="D2649" s="5" t="n">
        <v>-5</v>
      </c>
      <c r="E2649" s="13" t="n">
        <v>-0.0012</v>
      </c>
      <c r="F2649" s="7" t="n">
        <v>5950800000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코다코 (046070)</t>
        </is>
      </c>
      <c r="B2650" s="8" t="inlineStr">
        <is>
          <t>자동차 신품 부품 제조업</t>
        </is>
      </c>
      <c r="C2650" s="9" t="n">
        <v>409</v>
      </c>
      <c r="D2650" s="10" t="n">
        <v>-43</v>
      </c>
      <c r="E2650" s="11" t="n">
        <v>-0.0951</v>
      </c>
      <c r="F2650" s="9" t="n">
        <v>5766726584</v>
      </c>
      <c r="G2650" s="10" t="n">
        <v>-5317000</v>
      </c>
      <c r="H2650" s="10" t="n">
        <v>-13000</v>
      </c>
      <c r="I2650" s="12" t="n">
        <v>-0.0009220135414001101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19190</v>
      </c>
      <c r="D2651" s="5" t="n">
        <v>-550</v>
      </c>
      <c r="E2651" s="13" t="n">
        <v>-0.0279</v>
      </c>
      <c r="F2651" s="7" t="n">
        <v>5608584540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노루페인트우 (090355)</t>
        </is>
      </c>
      <c r="B2652" s="8" t="inlineStr">
        <is>
          <t>미분류</t>
        </is>
      </c>
      <c r="C2652" s="9" t="n">
        <v>11980</v>
      </c>
      <c r="D2652" s="10" t="n">
        <v>80</v>
      </c>
      <c r="E2652" s="11" t="n">
        <v>0.0067</v>
      </c>
      <c r="F2652" s="9" t="n">
        <v>5548249480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KD (044180)</t>
        </is>
      </c>
      <c r="B2653" t="inlineStr">
        <is>
          <t>건물 건설업</t>
        </is>
      </c>
      <c r="C2653" s="7" t="n">
        <v>205</v>
      </c>
      <c r="D2653" s="5" t="n">
        <v>0</v>
      </c>
      <c r="E2653" s="13" t="n">
        <v>0</v>
      </c>
      <c r="F2653" s="7" t="n">
        <v>5477148795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캐리 (313760)</t>
        </is>
      </c>
      <c r="B2654" s="8" t="inlineStr">
        <is>
          <t>전동기, 발전기 및 전기 변환 · 공급 · 제어 장치 제조업</t>
        </is>
      </c>
      <c r="C2654" s="9" t="n">
        <v>468</v>
      </c>
      <c r="D2654" s="10" t="n">
        <v>0</v>
      </c>
      <c r="E2654" s="11" t="n">
        <v>0</v>
      </c>
      <c r="F2654" s="9" t="n">
        <v>5244963048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667</v>
      </c>
      <c r="D2655" s="5" t="n">
        <v>-35</v>
      </c>
      <c r="E2655" s="13" t="n">
        <v>-0.0499</v>
      </c>
      <c r="F2655" s="7" t="n">
        <v>4733206754</v>
      </c>
      <c r="G2655" s="5" t="n">
        <v>667000</v>
      </c>
      <c r="H2655" s="5" t="n">
        <v>1000</v>
      </c>
      <c r="I2655" s="6" t="n">
        <v>0.000140919261436514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케이엠제약 (225430)</t>
        </is>
      </c>
      <c r="B2656" s="8" t="inlineStr">
        <is>
          <t>기타 화학제품 제조업</t>
        </is>
      </c>
      <c r="C2656" s="9" t="n">
        <v>702</v>
      </c>
      <c r="D2656" s="10" t="n">
        <v>20</v>
      </c>
      <c r="E2656" s="11" t="n">
        <v>0.0293</v>
      </c>
      <c r="F2656" s="9" t="n">
        <v>4552943850</v>
      </c>
      <c r="G2656" s="10" t="n">
        <v>-79326000</v>
      </c>
      <c r="H2656" s="10" t="n">
        <v>-113000</v>
      </c>
      <c r="I2656" s="12" t="n">
        <v>-0.01742301302485863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아이톡시 (052770)</t>
        </is>
      </c>
      <c r="B2657" t="inlineStr">
        <is>
          <t>소프트웨어 개발 및 공급업</t>
        </is>
      </c>
      <c r="C2657" s="7" t="n">
        <v>312</v>
      </c>
      <c r="D2657" s="5" t="n">
        <v>0</v>
      </c>
      <c r="E2657" s="13" t="n">
        <v>0</v>
      </c>
      <c r="F2657" s="7" t="n">
        <v>4545457488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흥국화재우 (000545)</t>
        </is>
      </c>
      <c r="B2658" s="8" t="inlineStr">
        <is>
          <t>미분류</t>
        </is>
      </c>
      <c r="C2658" s="9" t="n">
        <v>5820</v>
      </c>
      <c r="D2658" s="10" t="n">
        <v>0</v>
      </c>
      <c r="E2658" s="11" t="n">
        <v>0</v>
      </c>
      <c r="F2658" s="9" t="n">
        <v>4469760000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하이트진로홀딩스우 (000145)</t>
        </is>
      </c>
      <c r="B2659" t="inlineStr">
        <is>
          <t>미분류</t>
        </is>
      </c>
      <c r="C2659" s="7" t="n">
        <v>9250</v>
      </c>
      <c r="D2659" s="5" t="n">
        <v>0</v>
      </c>
      <c r="E2659" s="13" t="n">
        <v>0</v>
      </c>
      <c r="F2659" s="7" t="n">
        <v>4354992500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태영건설우 (009415)</t>
        </is>
      </c>
      <c r="B2660" s="8" t="inlineStr">
        <is>
          <t>미분류</t>
        </is>
      </c>
      <c r="C2660" s="9" t="n">
        <v>6390</v>
      </c>
      <c r="D2660" s="10" t="n">
        <v>-10</v>
      </c>
      <c r="E2660" s="11" t="n">
        <v>-0.0016</v>
      </c>
      <c r="F2660" s="9" t="n">
        <v>4153333860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신라에스지 (025870)</t>
        </is>
      </c>
      <c r="B2661" t="inlineStr">
        <is>
          <t>음·식료품 및 담배 도매업</t>
        </is>
      </c>
      <c r="C2661" s="7" t="n">
        <v>1026</v>
      </c>
      <c r="D2661" s="5" t="n">
        <v>-29</v>
      </c>
      <c r="E2661" s="13" t="n">
        <v>-0.0275</v>
      </c>
      <c r="F2661" s="7" t="n">
        <v>4104000000</v>
      </c>
      <c r="G2661" s="5" t="n">
        <v>-25650000</v>
      </c>
      <c r="H2661" s="5" t="n">
        <v>-25000</v>
      </c>
      <c r="I2661" s="6" t="n">
        <v>-0.00625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17300</v>
      </c>
      <c r="D2662" s="10" t="n">
        <v>10</v>
      </c>
      <c r="E2662" s="11" t="n">
        <v>0.0005999999999999999</v>
      </c>
      <c r="F2662" s="9" t="n">
        <v>3905163600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동원시스템즈우 (014825)</t>
        </is>
      </c>
      <c r="B2663" t="inlineStr">
        <is>
          <t>미분류</t>
        </is>
      </c>
      <c r="C2663" s="7" t="n">
        <v>14560</v>
      </c>
      <c r="D2663" s="5" t="n">
        <v>290</v>
      </c>
      <c r="E2663" s="13" t="n">
        <v>0.0203</v>
      </c>
      <c r="F2663" s="7" t="n">
        <v>3845456160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일양약품우 (007575)</t>
        </is>
      </c>
      <c r="B2664" s="8" t="inlineStr">
        <is>
          <t>미분류</t>
        </is>
      </c>
      <c r="C2664" s="9" t="n">
        <v>7690</v>
      </c>
      <c r="D2664" s="10" t="n">
        <v>20</v>
      </c>
      <c r="E2664" s="11" t="n">
        <v>0.0026</v>
      </c>
      <c r="F2664" s="9" t="n">
        <v>3422665200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금강공업우 (014285)</t>
        </is>
      </c>
      <c r="B2665" t="inlineStr">
        <is>
          <t>미분류</t>
        </is>
      </c>
      <c r="C2665" s="7" t="n">
        <v>5400</v>
      </c>
      <c r="D2665" s="5" t="n">
        <v>90</v>
      </c>
      <c r="E2665" s="13" t="n">
        <v>0.0169</v>
      </c>
      <c r="F2665" s="7" t="n">
        <v>3185325000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크라운해태홀딩스우 (005745)</t>
        </is>
      </c>
      <c r="B2666" s="8" t="inlineStr">
        <is>
          <t>미분류</t>
        </is>
      </c>
      <c r="C2666" s="9" t="n">
        <v>5290</v>
      </c>
      <c r="D2666" s="10" t="n">
        <v>0</v>
      </c>
      <c r="E2666" s="11" t="n">
        <v>0</v>
      </c>
      <c r="F2666" s="9" t="n">
        <v>3177840540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에이에프더블류 (312610)</t>
        </is>
      </c>
      <c r="B2667" t="inlineStr">
        <is>
          <t>1차 비철금속 제조업</t>
        </is>
      </c>
      <c r="C2667" s="7" t="n">
        <v>150</v>
      </c>
      <c r="D2667" s="5" t="n">
        <v>-4</v>
      </c>
      <c r="E2667" s="13" t="n">
        <v>-0.026</v>
      </c>
      <c r="F2667" s="7" t="n">
        <v>3038533200</v>
      </c>
      <c r="G2667" s="5" t="n">
        <v>-31500000</v>
      </c>
      <c r="H2667" s="5" t="n">
        <v>-210000</v>
      </c>
      <c r="I2667" s="6" t="n">
        <v>-0.01036684410754505</v>
      </c>
      <c r="J2667" s="5" t="n">
        <v>0</v>
      </c>
      <c r="K2667" s="5" t="n">
        <v>0</v>
      </c>
      <c r="L2667" s="6" t="n">
        <v>0</v>
      </c>
      <c r="M2667" s="5" t="n"/>
      <c r="N2667" s="5" t="n"/>
      <c r="O2667" s="6" t="n"/>
    </row>
    <row r="2668">
      <c r="A2668" s="8" t="inlineStr">
        <is>
          <t>수성웹툰 (084180)</t>
        </is>
      </c>
      <c r="B2668" s="8" t="inlineStr">
        <is>
          <t>일반 목적용 기계 제조업</t>
        </is>
      </c>
      <c r="C2668" s="9" t="n">
        <v>167</v>
      </c>
      <c r="D2668" s="10" t="n">
        <v>-32</v>
      </c>
      <c r="E2668" s="11" t="n">
        <v>-0.1608</v>
      </c>
      <c r="F2668" s="9" t="n">
        <v>3018405261</v>
      </c>
      <c r="G2668" s="10" t="n">
        <v>-35404000</v>
      </c>
      <c r="H2668" s="10" t="n">
        <v>-212000</v>
      </c>
      <c r="I2668" s="12" t="n">
        <v>-0.01172937261190389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성문전자우 (014915)</t>
        </is>
      </c>
      <c r="B2669" t="inlineStr">
        <is>
          <t>미분류</t>
        </is>
      </c>
      <c r="C2669" s="7" t="n">
        <v>4760</v>
      </c>
      <c r="D2669" s="5" t="n">
        <v>-20</v>
      </c>
      <c r="E2669" s="13" t="n">
        <v>-0.0042</v>
      </c>
      <c r="F2669" s="7" t="n">
        <v>2856000000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550</v>
      </c>
      <c r="D2670" s="10" t="n">
        <v>-118</v>
      </c>
      <c r="E2670" s="11" t="n">
        <v>-0.1766</v>
      </c>
      <c r="F2670" s="9" t="n">
        <v>2622206400</v>
      </c>
      <c r="G2670" s="10" t="n">
        <v>22000000</v>
      </c>
      <c r="H2670" s="10" t="n">
        <v>40000</v>
      </c>
      <c r="I2670" s="12" t="n">
        <v>0.00838988113216412</v>
      </c>
      <c r="J2670" s="10" t="n">
        <v>0</v>
      </c>
      <c r="K2670" s="10" t="n">
        <v>0</v>
      </c>
      <c r="L2670" s="12" t="n">
        <v>0</v>
      </c>
      <c r="M2670" s="10" t="n"/>
      <c r="N2670" s="10" t="n"/>
      <c r="O2670" s="12" t="n"/>
    </row>
    <row r="2671">
      <c r="A2671" t="inlineStr">
        <is>
          <t>유유제약2우B (000227)</t>
        </is>
      </c>
      <c r="B2671" t="inlineStr">
        <is>
          <t>미분류</t>
        </is>
      </c>
      <c r="C2671" s="7" t="n">
        <v>7870</v>
      </c>
      <c r="D2671" s="5" t="n">
        <v>370</v>
      </c>
      <c r="E2671" s="13" t="n">
        <v>0.0493</v>
      </c>
      <c r="F2671" s="7" t="n">
        <v>2541695200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동양우 (001525)</t>
        </is>
      </c>
      <c r="B2672" s="8" t="inlineStr">
        <is>
          <t>미분류</t>
        </is>
      </c>
      <c r="C2672" s="9" t="n">
        <v>9150</v>
      </c>
      <c r="D2672" s="10" t="n">
        <v>0</v>
      </c>
      <c r="E2672" s="11" t="n">
        <v>0</v>
      </c>
      <c r="F2672" s="9" t="n">
        <v>2402927250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원풍물산 (008290)</t>
        </is>
      </c>
      <c r="B2673" t="inlineStr">
        <is>
          <t>봉제의복 제조업</t>
        </is>
      </c>
      <c r="C2673" s="7" t="n">
        <v>117</v>
      </c>
      <c r="D2673" s="5" t="n">
        <v>-17</v>
      </c>
      <c r="E2673" s="13" t="n">
        <v>-0.1269</v>
      </c>
      <c r="F2673" s="7" t="n">
        <v>2380580163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6950</v>
      </c>
      <c r="D2674" s="10" t="n">
        <v>0</v>
      </c>
      <c r="E2674" s="11" t="n">
        <v>0</v>
      </c>
      <c r="F2674" s="9" t="n">
        <v>2139835500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대호특수강우 (021045)</t>
        </is>
      </c>
      <c r="B2675" t="inlineStr">
        <is>
          <t>미분류</t>
        </is>
      </c>
      <c r="C2675" s="7" t="n">
        <v>2495</v>
      </c>
      <c r="D2675" s="5" t="n">
        <v>-20</v>
      </c>
      <c r="E2675" s="13" t="n">
        <v>-0.008</v>
      </c>
      <c r="F2675" s="7" t="n">
        <v>2116987540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깨끗한나라우 (004545)</t>
        </is>
      </c>
      <c r="B2676" s="8" t="inlineStr">
        <is>
          <t>미분류</t>
        </is>
      </c>
      <c r="C2676" s="9" t="n">
        <v>3910</v>
      </c>
      <c r="D2676" s="10" t="n">
        <v>5</v>
      </c>
      <c r="E2676" s="11" t="n">
        <v>0.0013</v>
      </c>
      <c r="F2676" s="9" t="n">
        <v>1431685600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CJ씨푸드1우 (011155)</t>
        </is>
      </c>
      <c r="B2677" t="inlineStr">
        <is>
          <t>미분류</t>
        </is>
      </c>
      <c r="C2677" s="7" t="n">
        <v>6430</v>
      </c>
      <c r="D2677" s="5" t="n">
        <v>-160</v>
      </c>
      <c r="E2677" s="13" t="n">
        <v>-0.0243</v>
      </c>
      <c r="F2677" s="7" t="n">
        <v>1286000000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동양2우B (001527)</t>
        </is>
      </c>
      <c r="B2678" s="8" t="inlineStr">
        <is>
          <t>미분류</t>
        </is>
      </c>
      <c r="C2678" s="9" t="n">
        <v>5640</v>
      </c>
      <c r="D2678" s="10" t="n">
        <v>-110</v>
      </c>
      <c r="E2678" s="11" t="n">
        <v>-0.0191</v>
      </c>
      <c r="F2678" s="9" t="n">
        <v>1160176200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서울식품우 (004415)</t>
        </is>
      </c>
      <c r="B2679" t="inlineStr">
        <is>
          <t>미분류</t>
        </is>
      </c>
      <c r="C2679" s="7" t="n">
        <v>4755</v>
      </c>
      <c r="D2679" s="5" t="n">
        <v>-105</v>
      </c>
      <c r="E2679" s="13" t="n">
        <v>-0.0216</v>
      </c>
      <c r="F2679" s="7" t="n">
        <v>1057749750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8</v>
      </c>
      <c r="D2680" s="10" t="n">
        <v>-2</v>
      </c>
      <c r="E2680" s="11" t="n">
        <v>-0.2</v>
      </c>
      <c r="F2680" s="9" t="n">
        <v>797126952</v>
      </c>
      <c r="G2680" s="10" t="n">
        <v>-40000</v>
      </c>
      <c r="H2680" s="10" t="n">
        <v>-5000</v>
      </c>
      <c r="I2680" s="12" t="n">
        <v>-5.018021269967046e-05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진흥기업2우B (002787)</t>
        </is>
      </c>
      <c r="B2681" t="inlineStr">
        <is>
          <t>미분류</t>
        </is>
      </c>
      <c r="C2681" s="7" t="n">
        <v>25050</v>
      </c>
      <c r="D2681" s="5" t="n">
        <v>250</v>
      </c>
      <c r="E2681" s="13" t="n">
        <v>0.0101</v>
      </c>
      <c r="F2681" s="7" t="n">
        <v>738474000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소프트센우 (032685)</t>
        </is>
      </c>
      <c r="B2682" s="8" t="inlineStr">
        <is>
          <t>미분류</t>
        </is>
      </c>
      <c r="C2682" s="9" t="n">
        <v>6700</v>
      </c>
      <c r="D2682" s="10" t="n">
        <v>-250</v>
      </c>
      <c r="E2682" s="11" t="n">
        <v>-0.036</v>
      </c>
      <c r="F2682" s="9" t="n">
        <v>478125400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</sheetData>
  <autoFilter ref="A1:O2682"/>
  <conditionalFormatting sqref="I2:I268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253250</v>
      </c>
      <c r="D2" s="10" t="n">
        <v>-6250</v>
      </c>
      <c r="E2" s="11" t="n">
        <v>-0.0241</v>
      </c>
      <c r="F2" s="9" t="n">
        <v>1480570057476000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1737000</v>
      </c>
      <c r="D3" s="5" t="n">
        <v>-75000</v>
      </c>
      <c r="E3" s="13" t="n">
        <v>-0.0414</v>
      </c>
      <c r="F3" s="7" t="n">
        <v>1268865238005000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186600</v>
      </c>
      <c r="D4" s="10" t="n">
        <v>-6700</v>
      </c>
      <c r="E4" s="11" t="n">
        <v>-0.0347</v>
      </c>
      <c r="F4" s="9" t="n">
        <v>149722466479800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1032000</v>
      </c>
      <c r="D5" s="5" t="n">
        <v>-57000</v>
      </c>
      <c r="E5" s="13" t="n">
        <v>-0.05230000000000001</v>
      </c>
      <c r="F5" s="7" t="n">
        <v>136145565936000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1347000</v>
      </c>
      <c r="D6" s="10" t="n">
        <v>-53000</v>
      </c>
      <c r="E6" s="11" t="n">
        <v>-0.0379</v>
      </c>
      <c r="F6" s="9" t="n">
        <v>100612408512000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356000</v>
      </c>
      <c r="D7" s="5" t="n">
        <v>-4000</v>
      </c>
      <c r="E7" s="13" t="n">
        <v>-0.0111</v>
      </c>
      <c r="F7" s="7" t="n">
        <v>83304000000000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371500</v>
      </c>
      <c r="D8" s="10" t="n">
        <v>-11000</v>
      </c>
      <c r="E8" s="11" t="n">
        <v>-0.0288</v>
      </c>
      <c r="F8" s="9" t="n">
        <v>76067510069000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1421000</v>
      </c>
      <c r="D9" s="5" t="n">
        <v>6000</v>
      </c>
      <c r="E9" s="13" t="n">
        <v>0.0042</v>
      </c>
      <c r="F9" s="7" t="n">
        <v>65779441371000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178100</v>
      </c>
      <c r="D10" s="10" t="n">
        <v>200</v>
      </c>
      <c r="E10" s="11" t="n">
        <v>0.0011</v>
      </c>
      <c r="F10" s="9" t="n">
        <v>63169885425400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297000</v>
      </c>
      <c r="D11" s="5" t="n">
        <v>-10500</v>
      </c>
      <c r="E11" s="13" t="n">
        <v>-0.0341</v>
      </c>
      <c r="F11" s="7" t="n">
        <v>59400000000000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1125000</v>
      </c>
      <c r="D12" s="10" t="n">
        <v>44000</v>
      </c>
      <c r="E12" s="11" t="n">
        <v>0.0407</v>
      </c>
      <c r="F12" s="9" t="n">
        <v>58008826125000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357000</v>
      </c>
      <c r="D13" s="5" t="n">
        <v>-10000</v>
      </c>
      <c r="E13" s="13" t="n">
        <v>-0.0272</v>
      </c>
      <c r="F13" s="7" t="n">
        <v>57893826417000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88900</v>
      </c>
      <c r="D14" s="10" t="n">
        <v>-1900</v>
      </c>
      <c r="E14" s="11" t="n">
        <v>-0.0209</v>
      </c>
      <c r="F14" s="9" t="n">
        <v>56945885879400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113700</v>
      </c>
      <c r="D15" s="5" t="n">
        <v>800</v>
      </c>
      <c r="E15" s="13" t="n">
        <v>0.0071</v>
      </c>
      <c r="F15" s="7" t="n">
        <v>53376492174300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480000</v>
      </c>
      <c r="D16" s="10" t="n">
        <v>1000</v>
      </c>
      <c r="E16" s="11" t="n">
        <v>0.0021</v>
      </c>
      <c r="F16" s="9" t="n">
        <v>50381388000000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124100</v>
      </c>
      <c r="D17" s="5" t="n">
        <v>-2500</v>
      </c>
      <c r="E17" s="13" t="n">
        <v>-0.0197</v>
      </c>
      <c r="F17" s="7" t="n">
        <v>48450253051800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542000</v>
      </c>
      <c r="D18" s="10" t="n">
        <v>-3000</v>
      </c>
      <c r="E18" s="11" t="n">
        <v>-0.005500000000000001</v>
      </c>
      <c r="F18" s="9" t="n">
        <v>43677357260000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179100</v>
      </c>
      <c r="D19" s="5" t="n">
        <v>900</v>
      </c>
      <c r="E19" s="13" t="n">
        <v>0.0051</v>
      </c>
      <c r="F19" s="7" t="n">
        <v>41661736221600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568000</v>
      </c>
      <c r="D20" s="10" t="n">
        <v>-17000</v>
      </c>
      <c r="E20" s="11" t="n">
        <v>-0.0291</v>
      </c>
      <c r="F20" s="9" t="n">
        <v>41181535304000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139300</v>
      </c>
      <c r="D21" s="5" t="n">
        <v>1500</v>
      </c>
      <c r="E21" s="13" t="n">
        <v>0.0109</v>
      </c>
      <c r="F21" s="7" t="n">
        <v>37746108463000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400500</v>
      </c>
      <c r="D22" s="10" t="n">
        <v>-15000</v>
      </c>
      <c r="E22" s="11" t="n">
        <v>-0.0361</v>
      </c>
      <c r="F22" s="9" t="n">
        <v>35973144292500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200000</v>
      </c>
      <c r="D23" s="5" t="n">
        <v>500</v>
      </c>
      <c r="E23" s="13" t="n">
        <v>0.0025</v>
      </c>
      <c r="F23" s="7" t="n">
        <v>32576927600000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205500</v>
      </c>
      <c r="D24" s="10" t="n">
        <v>-1000</v>
      </c>
      <c r="E24" s="11" t="n">
        <v>-0.0048</v>
      </c>
      <c r="F24" s="9" t="n">
        <v>31255392829500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203000</v>
      </c>
      <c r="D25" s="5" t="n">
        <v>-1500</v>
      </c>
      <c r="E25" s="13" t="n">
        <v>-0.0073</v>
      </c>
      <c r="F25" s="7" t="n">
        <v>30450000000000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667000</v>
      </c>
      <c r="D26" s="10" t="n">
        <v>-19000</v>
      </c>
      <c r="E26" s="11" t="n">
        <v>-0.0277</v>
      </c>
      <c r="F26" s="9" t="n">
        <v>29779864491000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745000</v>
      </c>
      <c r="D27" s="5" t="n">
        <v>-2000</v>
      </c>
      <c r="E27" s="13" t="n">
        <v>-0.0027</v>
      </c>
      <c r="F27" s="7" t="n">
        <v>26855115575000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35900</v>
      </c>
      <c r="D28" s="10" t="n">
        <v>800</v>
      </c>
      <c r="E28" s="11" t="n">
        <v>0.0228</v>
      </c>
      <c r="F28" s="9" t="n">
        <v>26450637396300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2836000</v>
      </c>
      <c r="D29" s="5" t="n">
        <v>-18000</v>
      </c>
      <c r="E29" s="13" t="n">
        <v>-0.0063</v>
      </c>
      <c r="F29" s="7" t="n">
        <v>26444418128000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85750</v>
      </c>
      <c r="D30" s="10" t="n">
        <v>150</v>
      </c>
      <c r="E30" s="11" t="n">
        <v>0.0018</v>
      </c>
      <c r="F30" s="9" t="n">
        <v>26274948535500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324500</v>
      </c>
      <c r="D31" s="5" t="n">
        <v>-9500</v>
      </c>
      <c r="E31" s="13" t="n">
        <v>-0.0284</v>
      </c>
      <c r="F31" s="7" t="n">
        <v>25713875511500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362000</v>
      </c>
      <c r="D32" s="10" t="n">
        <v>-3500</v>
      </c>
      <c r="E32" s="11" t="n">
        <v>-0.009599999999999999</v>
      </c>
      <c r="F32" s="9" t="n">
        <v>25619867992000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1167000</v>
      </c>
      <c r="D33" s="5" t="n">
        <v>-12000</v>
      </c>
      <c r="E33" s="13" t="n">
        <v>-0.0102</v>
      </c>
      <c r="F33" s="7" t="n">
        <v>24358754823000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138700</v>
      </c>
      <c r="D34" s="10" t="n">
        <v>-6100</v>
      </c>
      <c r="E34" s="11" t="n">
        <v>-0.0421</v>
      </c>
      <c r="F34" s="9" t="n">
        <v>23447621695600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231500</v>
      </c>
      <c r="D35" s="5" t="n">
        <v>500</v>
      </c>
      <c r="E35" s="13" t="n">
        <v>0.0022</v>
      </c>
      <c r="F35" s="7" t="n">
        <v>22064774300000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131600</v>
      </c>
      <c r="D36" s="10" t="n">
        <v>3200</v>
      </c>
      <c r="E36" s="11" t="n">
        <v>0.0249</v>
      </c>
      <c r="F36" s="9" t="n">
        <v>22022901126800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1276000</v>
      </c>
      <c r="D37" s="5" t="n">
        <v>-80000</v>
      </c>
      <c r="E37" s="13" t="n">
        <v>-0.059</v>
      </c>
      <c r="F37" s="7" t="n">
        <v>20663333460000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32050</v>
      </c>
      <c r="D38" s="10" t="n">
        <v>-1050</v>
      </c>
      <c r="E38" s="11" t="n">
        <v>-0.0317</v>
      </c>
      <c r="F38" s="9" t="n">
        <v>20574948667850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350</v>
      </c>
      <c r="E39" s="13" t="n">
        <v>0.0168</v>
      </c>
      <c r="F39" s="7" t="n">
        <v>19996644964000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HD현대 (267250)</t>
        </is>
      </c>
      <c r="B40" s="8" t="inlineStr">
        <is>
          <t>기타 금융업</t>
        </is>
      </c>
      <c r="C40" s="9" t="n">
        <v>247250</v>
      </c>
      <c r="D40" s="10" t="n">
        <v>-250</v>
      </c>
      <c r="E40" s="11" t="n">
        <v>-0.001</v>
      </c>
      <c r="F40" s="9" t="n">
        <v>19531040266250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89300</v>
      </c>
      <c r="D41" s="5" t="n">
        <v>-1600</v>
      </c>
      <c r="E41" s="13" t="n">
        <v>-0.0176</v>
      </c>
      <c r="F41" s="7" t="n">
        <v>19180751732900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21650</v>
      </c>
      <c r="D42" s="10" t="n">
        <v>250</v>
      </c>
      <c r="E42" s="11" t="n">
        <v>0.0117</v>
      </c>
      <c r="F42" s="9" t="n">
        <v>19052000000000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268000</v>
      </c>
      <c r="D43" s="5" t="n">
        <v>-5000</v>
      </c>
      <c r="E43" s="13" t="n">
        <v>-0.0183</v>
      </c>
      <c r="F43" s="7" t="n">
        <v>18918747924000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260500</v>
      </c>
      <c r="D44" s="10" t="n">
        <v>-7500</v>
      </c>
      <c r="E44" s="11" t="n">
        <v>-0.028</v>
      </c>
      <c r="F44" s="9" t="n">
        <v>18145162146500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33050</v>
      </c>
      <c r="D45" s="5" t="n">
        <v>-400</v>
      </c>
      <c r="E45" s="13" t="n">
        <v>-0.012</v>
      </c>
      <c r="F45" s="7" t="n">
        <v>17946845735550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172700</v>
      </c>
      <c r="D46" s="10" t="n">
        <v>900</v>
      </c>
      <c r="E46" s="11" t="n">
        <v>0.0052</v>
      </c>
      <c r="F46" s="9" t="n">
        <v>17928065751200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114500</v>
      </c>
      <c r="D47" s="5" t="n">
        <v>2000</v>
      </c>
      <c r="E47" s="13" t="n">
        <v>0.0178</v>
      </c>
      <c r="F47" s="7" t="n">
        <v>17311484458000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221000</v>
      </c>
      <c r="D48" s="10" t="n">
        <v>-1500</v>
      </c>
      <c r="E48" s="11" t="n">
        <v>-0.0067</v>
      </c>
      <c r="F48" s="9" t="n">
        <v>17100493800000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147500</v>
      </c>
      <c r="D49" s="5" t="n">
        <v>-2500</v>
      </c>
      <c r="E49" s="13" t="n">
        <v>-0.0167</v>
      </c>
      <c r="F49" s="7" t="n">
        <v>16605961820000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20750</v>
      </c>
      <c r="D50" s="10" t="n">
        <v>-100</v>
      </c>
      <c r="E50" s="11" t="n">
        <v>-0.0048</v>
      </c>
      <c r="F50" s="9" t="n">
        <v>16546586781750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182700</v>
      </c>
      <c r="D51" s="5" t="n">
        <v>-2600</v>
      </c>
      <c r="E51" s="13" t="n">
        <v>-0.014</v>
      </c>
      <c r="F51" s="7" t="n">
        <v>16250474394000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209000</v>
      </c>
      <c r="D52" s="10" t="n">
        <v>500</v>
      </c>
      <c r="E52" s="11" t="n">
        <v>0.0024</v>
      </c>
      <c r="F52" s="9" t="n">
        <v>15675000000000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34650</v>
      </c>
      <c r="D53" s="5" t="n">
        <v>150</v>
      </c>
      <c r="E53" s="13" t="n">
        <v>0.0043</v>
      </c>
      <c r="F53" s="7" t="n">
        <v>15349946638950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689000</v>
      </c>
      <c r="D54" s="10" t="n">
        <v>11000</v>
      </c>
      <c r="E54" s="11" t="n">
        <v>0.0162</v>
      </c>
      <c r="F54" s="9" t="n">
        <v>15158000000000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129500</v>
      </c>
      <c r="D55" s="5" t="n">
        <v>-5400</v>
      </c>
      <c r="E55" s="13" t="n">
        <v>-0.04</v>
      </c>
      <c r="F55" s="7" t="n">
        <v>14420571567500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367500</v>
      </c>
      <c r="D56" s="10" t="n">
        <v>-4500</v>
      </c>
      <c r="E56" s="11" t="n">
        <v>-0.0121</v>
      </c>
      <c r="F56" s="9" t="n">
        <v>13758521962500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72600</v>
      </c>
      <c r="D57" s="5" t="n">
        <v>1700</v>
      </c>
      <c r="E57" s="13" t="n">
        <v>0.024</v>
      </c>
      <c r="F57" s="7" t="n">
        <v>13715547641400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124500</v>
      </c>
      <c r="D58" s="10" t="n">
        <v>400</v>
      </c>
      <c r="E58" s="11" t="n">
        <v>0.0032</v>
      </c>
      <c r="F58" s="9" t="n">
        <v>13588215478500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100</v>
      </c>
      <c r="E59" s="13" t="n">
        <v>0.0019</v>
      </c>
      <c r="F59" s="7" t="n">
        <v>13306744968000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133200</v>
      </c>
      <c r="D60" s="10" t="n">
        <v>2700</v>
      </c>
      <c r="E60" s="11" t="n">
        <v>0.0207</v>
      </c>
      <c r="F60" s="9" t="n">
        <v>12983684252400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190100</v>
      </c>
      <c r="D61" s="5" t="n">
        <v>-1600</v>
      </c>
      <c r="E61" s="13" t="n">
        <v>-0.0083</v>
      </c>
      <c r="F61" s="7" t="n">
        <v>12451616344900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525000</v>
      </c>
      <c r="D62" s="10" t="n">
        <v>-18000</v>
      </c>
      <c r="E62" s="11" t="n">
        <v>-0.0331</v>
      </c>
      <c r="F62" s="9" t="n">
        <v>12425231175000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81400</v>
      </c>
      <c r="D63" s="5" t="n">
        <v>-3000</v>
      </c>
      <c r="E63" s="13" t="n">
        <v>-0.0355</v>
      </c>
      <c r="F63" s="7" t="n">
        <v>11052178772800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29450</v>
      </c>
      <c r="D64" s="10" t="n">
        <v>500</v>
      </c>
      <c r="E64" s="11" t="n">
        <v>0.0173</v>
      </c>
      <c r="F64" s="9" t="n">
        <v>10844098466450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116600</v>
      </c>
      <c r="D65" s="5" t="n">
        <v>-2400</v>
      </c>
      <c r="E65" s="13" t="n">
        <v>-0.0202</v>
      </c>
      <c r="F65" s="7" t="n">
        <v>10831614717000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192400</v>
      </c>
      <c r="D66" s="10" t="n">
        <v>-1200</v>
      </c>
      <c r="E66" s="11" t="n">
        <v>-0.0062</v>
      </c>
      <c r="F66" s="9" t="n">
        <v>10721680860800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235500</v>
      </c>
      <c r="D67" s="5" t="n">
        <v>-11500</v>
      </c>
      <c r="E67" s="13" t="n">
        <v>-0.0466</v>
      </c>
      <c r="F67" s="7" t="n">
        <v>10558279830000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21600</v>
      </c>
      <c r="D68" s="10" t="n">
        <v>250</v>
      </c>
      <c r="E68" s="11" t="n">
        <v>0.0117</v>
      </c>
      <c r="F68" s="9" t="n">
        <v>10305801439200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105300</v>
      </c>
      <c r="D69" s="5" t="n">
        <v>-5000</v>
      </c>
      <c r="E69" s="13" t="n">
        <v>-0.0453</v>
      </c>
      <c r="F69" s="7" t="n">
        <v>10301544700200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374500</v>
      </c>
      <c r="D70" s="10" t="n">
        <v>-15500</v>
      </c>
      <c r="E70" s="11" t="n">
        <v>-0.0397</v>
      </c>
      <c r="F70" s="9" t="n">
        <v>10270281259000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51500</v>
      </c>
      <c r="D71" s="5" t="n">
        <v>500</v>
      </c>
      <c r="E71" s="13" t="n">
        <v>0.0098</v>
      </c>
      <c r="F71" s="7" t="n">
        <v>10094000000000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56200</v>
      </c>
      <c r="D72" s="10" t="n">
        <v>-1500</v>
      </c>
      <c r="E72" s="11" t="n">
        <v>-0.026</v>
      </c>
      <c r="F72" s="9" t="n">
        <v>9886860685600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212000</v>
      </c>
      <c r="D73" s="5" t="n">
        <v>3000</v>
      </c>
      <c r="E73" s="13" t="n">
        <v>0.0144</v>
      </c>
      <c r="F73" s="7" t="n">
        <v>9853997652000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315000</v>
      </c>
      <c r="D74" s="10" t="n">
        <v>-4500</v>
      </c>
      <c r="E74" s="11" t="n">
        <v>-0.0141</v>
      </c>
      <c r="F74" s="9" t="n">
        <v>9828000000000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213500</v>
      </c>
      <c r="D75" s="5" t="n">
        <v>1000</v>
      </c>
      <c r="E75" s="13" t="n">
        <v>0.004699999999999999</v>
      </c>
      <c r="F75" s="7" t="n">
        <v>9767185830500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1296000</v>
      </c>
      <c r="D76" s="10" t="n">
        <v>18000</v>
      </c>
      <c r="E76" s="11" t="n">
        <v>0.0141</v>
      </c>
      <c r="F76" s="9" t="n">
        <v>9762787440000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NH투자증권 (005940)</t>
        </is>
      </c>
      <c r="B77" t="inlineStr">
        <is>
          <t>금융 지원 서비스업</t>
        </is>
      </c>
      <c r="C77" s="7" t="n">
        <v>26400</v>
      </c>
      <c r="D77" s="5" t="n">
        <v>100</v>
      </c>
      <c r="E77" s="13" t="n">
        <v>0.0038</v>
      </c>
      <c r="F77" s="7" t="n">
        <v>9747041172000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139800</v>
      </c>
      <c r="D78" s="10" t="n">
        <v>300</v>
      </c>
      <c r="E78" s="11" t="n">
        <v>0.0022</v>
      </c>
      <c r="F78" s="9" t="n">
        <v>9333366604200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147600</v>
      </c>
      <c r="D79" s="5" t="n">
        <v>7100</v>
      </c>
      <c r="E79" s="13" t="n">
        <v>0.0505</v>
      </c>
      <c r="F79" s="7" t="n">
        <v>8633531228400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428000</v>
      </c>
      <c r="D80" s="10" t="n">
        <v>-8000</v>
      </c>
      <c r="E80" s="11" t="n">
        <v>-0.0183</v>
      </c>
      <c r="F80" s="9" t="n">
        <v>8303139224000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108900</v>
      </c>
      <c r="D81" s="5" t="n">
        <v>-1000</v>
      </c>
      <c r="E81" s="13" t="n">
        <v>-0.0091</v>
      </c>
      <c r="F81" s="7" t="n">
        <v>7994263949100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19110</v>
      </c>
      <c r="D82" s="10" t="n">
        <v>-780</v>
      </c>
      <c r="E82" s="11" t="n">
        <v>-0.0392</v>
      </c>
      <c r="F82" s="9" t="n">
        <v>7852444962180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87200</v>
      </c>
      <c r="D83" s="5" t="n">
        <v>-200</v>
      </c>
      <c r="E83" s="13" t="n">
        <v>-0.0023</v>
      </c>
      <c r="F83" s="7" t="n">
        <v>7786960000000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 (000880)</t>
        </is>
      </c>
      <c r="B84" s="8" t="inlineStr">
        <is>
          <t>기타 화학제품 제조업</t>
        </is>
      </c>
      <c r="C84" s="9" t="n">
        <v>143400</v>
      </c>
      <c r="D84" s="10" t="n">
        <v>6100</v>
      </c>
      <c r="E84" s="11" t="n">
        <v>0.0444</v>
      </c>
      <c r="F84" s="9" t="n">
        <v>7647363829800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61300</v>
      </c>
      <c r="D85" s="5" t="n">
        <v>-1000</v>
      </c>
      <c r="E85" s="13" t="n">
        <v>-0.0161</v>
      </c>
      <c r="F85" s="7" t="n">
        <v>7593541729700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174700</v>
      </c>
      <c r="D86" s="10" t="n">
        <v>1700</v>
      </c>
      <c r="E86" s="11" t="n">
        <v>0.0098</v>
      </c>
      <c r="F86" s="9" t="n">
        <v>7530764249200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가온전선 (000500)</t>
        </is>
      </c>
      <c r="B87" t="inlineStr">
        <is>
          <t>절연선 및 케이블 제조업</t>
        </is>
      </c>
      <c r="C87" s="7" t="n">
        <v>250500</v>
      </c>
      <c r="D87" s="5" t="n">
        <v>-3500</v>
      </c>
      <c r="E87" s="13" t="n">
        <v>-0.0138</v>
      </c>
      <c r="F87" s="7" t="n">
        <v>7459290553500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275000</v>
      </c>
      <c r="D88" s="10" t="n">
        <v>-3000</v>
      </c>
      <c r="E88" s="11" t="n">
        <v>-0.0108</v>
      </c>
      <c r="F88" s="9" t="n">
        <v>7212786900000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99800</v>
      </c>
      <c r="D89" s="5" t="n">
        <v>4600</v>
      </c>
      <c r="E89" s="13" t="n">
        <v>0.0483</v>
      </c>
      <c r="F89" s="7" t="n">
        <v>7062589114800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71400</v>
      </c>
      <c r="D90" s="10" t="n">
        <v>-500</v>
      </c>
      <c r="E90" s="11" t="n">
        <v>-0.006999999999999999</v>
      </c>
      <c r="F90" s="9" t="n">
        <v>6917656687200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141100</v>
      </c>
      <c r="D91" s="5" t="n">
        <v>-1400</v>
      </c>
      <c r="E91" s="13" t="n">
        <v>-0.0098</v>
      </c>
      <c r="F91" s="7" t="n">
        <v>6761779666700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28950</v>
      </c>
      <c r="D92" s="10" t="n">
        <v>-850</v>
      </c>
      <c r="E92" s="11" t="n">
        <v>-0.0285</v>
      </c>
      <c r="F92" s="9" t="n">
        <v>6510638917200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46650</v>
      </c>
      <c r="D93" s="5" t="n">
        <v>400</v>
      </c>
      <c r="E93" s="13" t="n">
        <v>0.0086</v>
      </c>
      <c r="F93" s="7" t="n">
        <v>6311774016300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14850</v>
      </c>
      <c r="D94" s="10" t="n">
        <v>-40</v>
      </c>
      <c r="E94" s="11" t="n">
        <v>-0.0027</v>
      </c>
      <c r="F94" s="9" t="n">
        <v>6302751820200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177700</v>
      </c>
      <c r="D95" s="5" t="n">
        <v>-2800</v>
      </c>
      <c r="E95" s="13" t="n">
        <v>-0.0155</v>
      </c>
      <c r="F95" s="7" t="n">
        <v>6213090361000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202500</v>
      </c>
      <c r="D96" s="10" t="n">
        <v>3900</v>
      </c>
      <c r="E96" s="11" t="n">
        <v>0.0196</v>
      </c>
      <c r="F96" s="9" t="n">
        <v>6205177125000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SK바이오팜 (326030)</t>
        </is>
      </c>
      <c r="B97" t="inlineStr">
        <is>
          <t>자연과학 및 공학 연구개발업</t>
        </is>
      </c>
      <c r="C97" s="7" t="n">
        <v>79100</v>
      </c>
      <c r="D97" s="5" t="n">
        <v>-300</v>
      </c>
      <c r="E97" s="13" t="n">
        <v>-0.0038</v>
      </c>
      <c r="F97" s="7" t="n">
        <v>6194578075000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483000</v>
      </c>
      <c r="D98" s="10" t="n">
        <v>19000</v>
      </c>
      <c r="E98" s="11" t="n">
        <v>0.0409</v>
      </c>
      <c r="F98" s="9" t="n">
        <v>6187708653000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32200</v>
      </c>
      <c r="D99" s="5" t="n">
        <v>450</v>
      </c>
      <c r="E99" s="13" t="n">
        <v>0.0142</v>
      </c>
      <c r="F99" s="7" t="n">
        <v>6006002732800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61200</v>
      </c>
      <c r="D100" s="10" t="n">
        <v>-400</v>
      </c>
      <c r="E100" s="11" t="n">
        <v>-0.006500000000000001</v>
      </c>
      <c r="F100" s="9" t="n">
        <v>5866391178000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79500</v>
      </c>
      <c r="D101" s="5" t="n">
        <v>100</v>
      </c>
      <c r="E101" s="13" t="n">
        <v>0.0013</v>
      </c>
      <c r="F101" s="7" t="n">
        <v>5852454589500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28700</v>
      </c>
      <c r="D102" s="10" t="n">
        <v>-800</v>
      </c>
      <c r="E102" s="11" t="n">
        <v>-0.0271</v>
      </c>
      <c r="F102" s="9" t="n">
        <v>5624987505200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114200</v>
      </c>
      <c r="D103" s="5" t="n">
        <v>3900</v>
      </c>
      <c r="E103" s="13" t="n">
        <v>0.0354</v>
      </c>
      <c r="F103" s="7" t="n">
        <v>5605381494200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한전기술 (052690)</t>
        </is>
      </c>
      <c r="B104" s="8" t="inlineStr">
        <is>
          <t>건축기술, 엔지니어링 및 관련 기술 서비스업</t>
        </is>
      </c>
      <c r="C104" s="9" t="n">
        <v>143100</v>
      </c>
      <c r="D104" s="10" t="n">
        <v>-8900</v>
      </c>
      <c r="E104" s="11" t="n">
        <v>-0.05860000000000001</v>
      </c>
      <c r="F104" s="9" t="n">
        <v>5469282000000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436000</v>
      </c>
      <c r="D105" s="5" t="n">
        <v>-9500</v>
      </c>
      <c r="E105" s="13" t="n">
        <v>-0.0213</v>
      </c>
      <c r="F105" s="7" t="n">
        <v>5371323800000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45450</v>
      </c>
      <c r="D106" s="10" t="n">
        <v>-50</v>
      </c>
      <c r="E106" s="11" t="n">
        <v>-0.0011</v>
      </c>
      <c r="F106" s="9" t="n">
        <v>5265786595950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5940</v>
      </c>
      <c r="D107" s="5" t="n">
        <v>-50</v>
      </c>
      <c r="E107" s="13" t="n">
        <v>-0.0083</v>
      </c>
      <c r="F107" s="7" t="n">
        <v>5159068200000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66300</v>
      </c>
      <c r="D108" s="10" t="n">
        <v>-100</v>
      </c>
      <c r="E108" s="11" t="n">
        <v>-0.0015</v>
      </c>
      <c r="F108" s="9" t="n">
        <v>5052845655000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BNK금융지주 (138930)</t>
        </is>
      </c>
      <c r="B109" t="inlineStr">
        <is>
          <t>기타 금융업</t>
        </is>
      </c>
      <c r="C109" s="7" t="n">
        <v>16090</v>
      </c>
      <c r="D109" s="5" t="n">
        <v>160</v>
      </c>
      <c r="E109" s="13" t="n">
        <v>0.01</v>
      </c>
      <c r="F109" s="7" t="n">
        <v>4937051593590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심텍 (222800)</t>
        </is>
      </c>
      <c r="B110" s="8" t="inlineStr">
        <is>
          <t>전자부품 제조업</t>
        </is>
      </c>
      <c r="C110" s="9" t="n">
        <v>129800</v>
      </c>
      <c r="D110" s="10" t="n">
        <v>-1400</v>
      </c>
      <c r="E110" s="11" t="n">
        <v>-0.0107</v>
      </c>
      <c r="F110" s="9" t="n">
        <v>4929054794400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112900</v>
      </c>
      <c r="D111" s="5" t="n">
        <v>7100</v>
      </c>
      <c r="E111" s="13" t="n">
        <v>0.06709999999999999</v>
      </c>
      <c r="F111" s="7" t="n">
        <v>4911667985200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대덕전자 (353200)</t>
        </is>
      </c>
      <c r="B112" s="8" t="inlineStr">
        <is>
          <t>전자부품 제조업</t>
        </is>
      </c>
      <c r="C112" s="9" t="n">
        <v>99100</v>
      </c>
      <c r="D112" s="10" t="n">
        <v>-900</v>
      </c>
      <c r="E112" s="11" t="n">
        <v>-0.009000000000000001</v>
      </c>
      <c r="F112" s="9" t="n">
        <v>4897217267500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327000</v>
      </c>
      <c r="D113" s="5" t="n">
        <v>3500</v>
      </c>
      <c r="E113" s="13" t="n">
        <v>0.0108</v>
      </c>
      <c r="F113" s="7" t="n">
        <v>4796118156000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엘앤에프 (066970)</t>
        </is>
      </c>
      <c r="B114" s="8" t="inlineStr">
        <is>
          <t>일차전지 및 이차전지 제조업</t>
        </is>
      </c>
      <c r="C114" s="9" t="n">
        <v>115800</v>
      </c>
      <c r="D114" s="10" t="n">
        <v>-4200</v>
      </c>
      <c r="E114" s="11" t="n">
        <v>-0.035</v>
      </c>
      <c r="F114" s="9" t="n">
        <v>4711283859600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9820</v>
      </c>
      <c r="D115" s="5" t="n">
        <v>30</v>
      </c>
      <c r="E115" s="13" t="n">
        <v>0.0031</v>
      </c>
      <c r="F115" s="7" t="n">
        <v>4703013971260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70000</v>
      </c>
      <c r="D116" s="10" t="n">
        <v>-1500</v>
      </c>
      <c r="E116" s="11" t="n">
        <v>-0.021</v>
      </c>
      <c r="F116" s="9" t="n">
        <v>4537398600000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113900</v>
      </c>
      <c r="D117" s="5" t="n">
        <v>-5400</v>
      </c>
      <c r="E117" s="13" t="n">
        <v>-0.0453</v>
      </c>
      <c r="F117" s="7" t="n">
        <v>4502328953200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현대제철 (004020)</t>
        </is>
      </c>
      <c r="B118" s="8" t="inlineStr">
        <is>
          <t>1차 철강 제조업</t>
        </is>
      </c>
      <c r="C118" s="9" t="n">
        <v>33625</v>
      </c>
      <c r="D118" s="10" t="n">
        <v>25</v>
      </c>
      <c r="E118" s="11" t="n">
        <v>0.0007000000000000001</v>
      </c>
      <c r="F118" s="9" t="n">
        <v>4487114520625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8930</v>
      </c>
      <c r="D119" s="5" t="n">
        <v>30</v>
      </c>
      <c r="E119" s="13" t="n">
        <v>0.0034</v>
      </c>
      <c r="F119" s="7" t="n">
        <v>4465000000000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298000</v>
      </c>
      <c r="D120" s="10" t="n">
        <v>7000</v>
      </c>
      <c r="E120" s="11" t="n">
        <v>0.0241</v>
      </c>
      <c r="F120" s="9" t="n">
        <v>4462705854000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205000</v>
      </c>
      <c r="D121" s="5" t="n">
        <v>-500</v>
      </c>
      <c r="E121" s="13" t="n">
        <v>-0.0024</v>
      </c>
      <c r="F121" s="7" t="n">
        <v>4416524510000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53000</v>
      </c>
      <c r="D122" s="10" t="n">
        <v>-300</v>
      </c>
      <c r="E122" s="11" t="n">
        <v>-0.005600000000000001</v>
      </c>
      <c r="F122" s="9" t="n">
        <v>4361900000000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87400</v>
      </c>
      <c r="D123" s="5" t="n">
        <v>-2200</v>
      </c>
      <c r="E123" s="13" t="n">
        <v>-0.0246</v>
      </c>
      <c r="F123" s="7" t="n">
        <v>4334891245200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50100</v>
      </c>
      <c r="D124" s="10" t="n">
        <v>-1200</v>
      </c>
      <c r="E124" s="11" t="n">
        <v>-0.0234</v>
      </c>
      <c r="F124" s="9" t="n">
        <v>4270937325000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한화엔진 (082740)</t>
        </is>
      </c>
      <c r="B125" t="inlineStr">
        <is>
          <t>일반 목적용 기계 제조업</t>
        </is>
      </c>
      <c r="C125" s="7" t="n">
        <v>51100</v>
      </c>
      <c r="D125" s="5" t="n">
        <v>800</v>
      </c>
      <c r="E125" s="13" t="n">
        <v>0.0159</v>
      </c>
      <c r="F125" s="7" t="n">
        <v>4264148956200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179200</v>
      </c>
      <c r="D126" s="10" t="n">
        <v>-2800</v>
      </c>
      <c r="E126" s="11" t="n">
        <v>-0.0154</v>
      </c>
      <c r="F126" s="9" t="n">
        <v>4182700032000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30650</v>
      </c>
      <c r="D127" s="5" t="n">
        <v>-800</v>
      </c>
      <c r="E127" s="13" t="n">
        <v>-0.0254</v>
      </c>
      <c r="F127" s="7" t="n">
        <v>4082525534950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470500</v>
      </c>
      <c r="D128" s="10" t="n">
        <v>-15000</v>
      </c>
      <c r="E128" s="11" t="n">
        <v>-0.0309</v>
      </c>
      <c r="F128" s="9" t="n">
        <v>4042957568000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183900</v>
      </c>
      <c r="D129" s="5" t="n">
        <v>-6300</v>
      </c>
      <c r="E129" s="13" t="n">
        <v>-0.0331</v>
      </c>
      <c r="F129" s="7" t="n">
        <v>3898138966200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133000</v>
      </c>
      <c r="D130" s="10" t="n">
        <v>4700</v>
      </c>
      <c r="E130" s="11" t="n">
        <v>0.0366</v>
      </c>
      <c r="F130" s="9" t="n">
        <v>3880540734000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207500</v>
      </c>
      <c r="D131" s="5" t="n">
        <v>-11000</v>
      </c>
      <c r="E131" s="13" t="n">
        <v>-0.0503</v>
      </c>
      <c r="F131" s="7" t="n">
        <v>3874073140000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157400</v>
      </c>
      <c r="D132" s="10" t="n">
        <v>-3300</v>
      </c>
      <c r="E132" s="11" t="n">
        <v>-0.0205</v>
      </c>
      <c r="F132" s="9" t="n">
        <v>3692206092800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64300</v>
      </c>
      <c r="D133" s="5" t="n">
        <v>-1800</v>
      </c>
      <c r="E133" s="13" t="n">
        <v>-0.0272</v>
      </c>
      <c r="F133" s="7" t="n">
        <v>3599993870900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파마리서치 (214450)</t>
        </is>
      </c>
      <c r="B134" s="8" t="inlineStr">
        <is>
          <t>의료용품 및 기타 의약 관련제품 제조업</t>
        </is>
      </c>
      <c r="C134" s="9" t="n">
        <v>345500</v>
      </c>
      <c r="D134" s="10" t="n">
        <v>3500</v>
      </c>
      <c r="E134" s="11" t="n">
        <v>0.0102</v>
      </c>
      <c r="F134" s="9" t="n">
        <v>3589623384000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377500</v>
      </c>
      <c r="D135" s="5" t="n">
        <v>-3500</v>
      </c>
      <c r="E135" s="13" t="n">
        <v>-0.0092</v>
      </c>
      <c r="F135" s="7" t="n">
        <v>3565555827500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3470</v>
      </c>
      <c r="D136" s="10" t="n">
        <v>-50</v>
      </c>
      <c r="E136" s="11" t="n">
        <v>-0.0142</v>
      </c>
      <c r="F136" s="9" t="n">
        <v>3561131055440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120300</v>
      </c>
      <c r="D137" s="5" t="n">
        <v>-2700</v>
      </c>
      <c r="E137" s="13" t="n">
        <v>-0.022</v>
      </c>
      <c r="F137" s="7" t="n">
        <v>3484695694200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한국콜마 (161890)</t>
        </is>
      </c>
      <c r="B138" s="8" t="inlineStr">
        <is>
          <t>기타 화학제품 제조업</t>
        </is>
      </c>
      <c r="C138" s="9" t="n">
        <v>146900</v>
      </c>
      <c r="D138" s="10" t="n">
        <v>5600</v>
      </c>
      <c r="E138" s="11" t="n">
        <v>0.0396</v>
      </c>
      <c r="F138" s="9" t="n">
        <v>3467585811300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한국가스공사 (036460)</t>
        </is>
      </c>
      <c r="B139" t="inlineStr">
        <is>
          <t>연료용 가스 제조 및 배관공급업</t>
        </is>
      </c>
      <c r="C139" s="7" t="n">
        <v>36850</v>
      </c>
      <c r="D139" s="5" t="n">
        <v>-150</v>
      </c>
      <c r="E139" s="13" t="n">
        <v>-0.004099999999999999</v>
      </c>
      <c r="F139" s="7" t="n">
        <v>3401734050000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70900</v>
      </c>
      <c r="D140" s="10" t="n">
        <v>-100</v>
      </c>
      <c r="E140" s="11" t="n">
        <v>-0.0014</v>
      </c>
      <c r="F140" s="9" t="n">
        <v>3380894151000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49400</v>
      </c>
      <c r="D141" s="5" t="n">
        <v>-900</v>
      </c>
      <c r="E141" s="13" t="n">
        <v>-0.0179</v>
      </c>
      <c r="F141" s="7" t="n">
        <v>3378542570000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피에스케이홀딩스 (031980)</t>
        </is>
      </c>
      <c r="B142" s="8" t="inlineStr">
        <is>
          <t>특수 목적용 기계 제조업</t>
        </is>
      </c>
      <c r="C142" s="9" t="n">
        <v>156100</v>
      </c>
      <c r="D142" s="10" t="n">
        <v>-900</v>
      </c>
      <c r="E142" s="11" t="n">
        <v>-0.005699999999999999</v>
      </c>
      <c r="F142" s="9" t="n">
        <v>3365889859500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롯데쇼핑 (023530)</t>
        </is>
      </c>
      <c r="B143" t="inlineStr">
        <is>
          <t>종합 소매업</t>
        </is>
      </c>
      <c r="C143" s="7" t="n">
        <v>118100</v>
      </c>
      <c r="D143" s="5" t="n">
        <v>6100</v>
      </c>
      <c r="E143" s="13" t="n">
        <v>0.0545</v>
      </c>
      <c r="F143" s="7" t="n">
        <v>3340901965500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86100</v>
      </c>
      <c r="D144" s="10" t="n">
        <v>300</v>
      </c>
      <c r="E144" s="11" t="n">
        <v>0.0035</v>
      </c>
      <c r="F144" s="9" t="n">
        <v>3331520940300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21750</v>
      </c>
      <c r="D145" s="5" t="n">
        <v>-400</v>
      </c>
      <c r="E145" s="13" t="n">
        <v>-0.0181</v>
      </c>
      <c r="F145" s="7" t="n">
        <v>3306755355750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펩트론 (087010)</t>
        </is>
      </c>
      <c r="B146" s="8" t="inlineStr">
        <is>
          <t>기초 의약물질 제조업</t>
        </is>
      </c>
      <c r="C146" s="9" t="n">
        <v>141500</v>
      </c>
      <c r="D146" s="10" t="n">
        <v>-4500</v>
      </c>
      <c r="E146" s="11" t="n">
        <v>-0.0308</v>
      </c>
      <c r="F146" s="9" t="n">
        <v>3299405025000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6070</v>
      </c>
      <c r="D147" s="5" t="n">
        <v>40</v>
      </c>
      <c r="E147" s="13" t="n">
        <v>0.0066</v>
      </c>
      <c r="F147" s="7" t="n">
        <v>3244836937840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73100</v>
      </c>
      <c r="D148" s="10" t="n">
        <v>200</v>
      </c>
      <c r="E148" s="11" t="n">
        <v>0.0027</v>
      </c>
      <c r="F148" s="9" t="n">
        <v>3239168310800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85000</v>
      </c>
      <c r="D149" s="5" t="n">
        <v>3600</v>
      </c>
      <c r="E149" s="13" t="n">
        <v>0.0442</v>
      </c>
      <c r="F149" s="7" t="n">
        <v>3229930130000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37400</v>
      </c>
      <c r="D150" s="10" t="n">
        <v>-1100</v>
      </c>
      <c r="E150" s="11" t="n">
        <v>-0.0286</v>
      </c>
      <c r="F150" s="9" t="n">
        <v>3200747726000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두산퓨얼셀 (336260)</t>
        </is>
      </c>
      <c r="B151" t="inlineStr">
        <is>
          <t>전동기, 발전기 및 전기 변환 · 공급 · 제어 장치 제조업</t>
        </is>
      </c>
      <c r="C151" s="7" t="n">
        <v>48350</v>
      </c>
      <c r="D151" s="5" t="n">
        <v>-450</v>
      </c>
      <c r="E151" s="13" t="n">
        <v>-0.0092</v>
      </c>
      <c r="F151" s="7" t="n">
        <v>3166621652100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279000</v>
      </c>
      <c r="D152" s="10" t="n">
        <v>8500</v>
      </c>
      <c r="E152" s="11" t="n">
        <v>0.0314</v>
      </c>
      <c r="F152" s="9" t="n">
        <v>3166513011000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14790</v>
      </c>
      <c r="D153" s="5" t="n">
        <v>-10</v>
      </c>
      <c r="E153" s="13" t="n">
        <v>-0.0007000000000000001</v>
      </c>
      <c r="F153" s="7" t="n">
        <v>3164179995000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63100</v>
      </c>
      <c r="D154" s="10" t="n">
        <v>-5400</v>
      </c>
      <c r="E154" s="11" t="n">
        <v>-0.0788</v>
      </c>
      <c r="F154" s="9" t="n">
        <v>3162005803700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124000</v>
      </c>
      <c r="D155" s="5" t="n">
        <v>-900</v>
      </c>
      <c r="E155" s="13" t="n">
        <v>-0.0072</v>
      </c>
      <c r="F155" s="7" t="n">
        <v>3119508300000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83900</v>
      </c>
      <c r="D156" s="10" t="n">
        <v>-1300</v>
      </c>
      <c r="E156" s="11" t="n">
        <v>-0.0153</v>
      </c>
      <c r="F156" s="9" t="n">
        <v>3105929170200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134000</v>
      </c>
      <c r="D157" s="5" t="n">
        <v>2500</v>
      </c>
      <c r="E157" s="13" t="n">
        <v>0.019</v>
      </c>
      <c r="F157" s="7" t="n">
        <v>3070749628000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43650</v>
      </c>
      <c r="D158" s="10" t="n">
        <v>200</v>
      </c>
      <c r="E158" s="11" t="n">
        <v>0.0046</v>
      </c>
      <c r="F158" s="9" t="n">
        <v>3047712752700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18760</v>
      </c>
      <c r="D159" s="5" t="n">
        <v>310</v>
      </c>
      <c r="E159" s="13" t="n">
        <v>0.0168</v>
      </c>
      <c r="F159" s="7" t="n">
        <v>2970897534080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37850</v>
      </c>
      <c r="D160" s="10" t="n">
        <v>600</v>
      </c>
      <c r="E160" s="11" t="n">
        <v>0.0161</v>
      </c>
      <c r="F160" s="9" t="n">
        <v>2969580531050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35450</v>
      </c>
      <c r="D161" s="5" t="n">
        <v>250</v>
      </c>
      <c r="E161" s="13" t="n">
        <v>0.0071</v>
      </c>
      <c r="F161" s="7" t="n">
        <v>2947966166250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실리콘투 (257720)</t>
        </is>
      </c>
      <c r="B162" s="8" t="inlineStr">
        <is>
          <t>상품 종합 도매업</t>
        </is>
      </c>
      <c r="C162" s="9" t="n">
        <v>44950</v>
      </c>
      <c r="D162" s="10" t="n">
        <v>1450</v>
      </c>
      <c r="E162" s="11" t="n">
        <v>0.0333</v>
      </c>
      <c r="F162" s="9" t="n">
        <v>2947652527400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티씨케이 (064760)</t>
        </is>
      </c>
      <c r="B163" t="inlineStr">
        <is>
          <t>기타 비금속 광물제품 제조업</t>
        </is>
      </c>
      <c r="C163" s="7" t="n">
        <v>262500</v>
      </c>
      <c r="D163" s="5" t="n">
        <v>4500</v>
      </c>
      <c r="E163" s="13" t="n">
        <v>0.0174</v>
      </c>
      <c r="F163" s="7" t="n">
        <v>2934596700000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74500</v>
      </c>
      <c r="D164" s="10" t="n">
        <v>200</v>
      </c>
      <c r="E164" s="11" t="n">
        <v>0.0027</v>
      </c>
      <c r="F164" s="9" t="n">
        <v>2912382682500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휴젤 (145020)</t>
        </is>
      </c>
      <c r="B165" t="inlineStr">
        <is>
          <t>기초 의약물질 제조업</t>
        </is>
      </c>
      <c r="C165" s="7" t="n">
        <v>231000</v>
      </c>
      <c r="D165" s="5" t="n">
        <v>0</v>
      </c>
      <c r="E165" s="13" t="n">
        <v>0</v>
      </c>
      <c r="F165" s="7" t="n">
        <v>2891004963000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65400</v>
      </c>
      <c r="D166" s="10" t="n">
        <v>-100</v>
      </c>
      <c r="E166" s="11" t="n">
        <v>-0.0015</v>
      </c>
      <c r="F166" s="9" t="n">
        <v>2797512402600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245000</v>
      </c>
      <c r="D167" s="5" t="n">
        <v>-15500</v>
      </c>
      <c r="E167" s="13" t="n">
        <v>-0.0595</v>
      </c>
      <c r="F167" s="7" t="n">
        <v>2710050105000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CJ제일제당 (097950)</t>
        </is>
      </c>
      <c r="B168" s="8" t="inlineStr">
        <is>
          <t>기타 식품 제조업</t>
        </is>
      </c>
      <c r="C168" s="9" t="n">
        <v>178900</v>
      </c>
      <c r="D168" s="10" t="n">
        <v>-800</v>
      </c>
      <c r="E168" s="11" t="n">
        <v>-0.004500000000000001</v>
      </c>
      <c r="F168" s="9" t="n">
        <v>2693193875400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45950</v>
      </c>
      <c r="D169" s="5" t="n">
        <v>-850</v>
      </c>
      <c r="E169" s="13" t="n">
        <v>-0.0182</v>
      </c>
      <c r="F169" s="7" t="n">
        <v>2688574246750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19730</v>
      </c>
      <c r="D170" s="10" t="n">
        <v>-110</v>
      </c>
      <c r="E170" s="11" t="n">
        <v>-0.005500000000000001</v>
      </c>
      <c r="F170" s="9" t="n">
        <v>2667101400000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158900</v>
      </c>
      <c r="D171" s="5" t="n">
        <v>-1400</v>
      </c>
      <c r="E171" s="13" t="n">
        <v>-0.008699999999999999</v>
      </c>
      <c r="F171" s="7" t="n">
        <v>2660050672300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14980</v>
      </c>
      <c r="D172" s="10" t="n">
        <v>80</v>
      </c>
      <c r="E172" s="11" t="n">
        <v>0.0054</v>
      </c>
      <c r="F172" s="9" t="n">
        <v>2647281044380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136300</v>
      </c>
      <c r="D173" s="5" t="n">
        <v>-7200</v>
      </c>
      <c r="E173" s="13" t="n">
        <v>-0.05019999999999999</v>
      </c>
      <c r="F173" s="7" t="n">
        <v>2638768000000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보로노이 (310210)</t>
        </is>
      </c>
      <c r="B174" s="8" t="inlineStr">
        <is>
          <t>자연과학 및 공학 연구개발업</t>
        </is>
      </c>
      <c r="C174" s="9" t="n">
        <v>141300</v>
      </c>
      <c r="D174" s="10" t="n">
        <v>-3800</v>
      </c>
      <c r="E174" s="11" t="n">
        <v>-0.0262</v>
      </c>
      <c r="F174" s="9" t="n">
        <v>2617377332400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한올바이오파마 (009420)</t>
        </is>
      </c>
      <c r="B175" t="inlineStr">
        <is>
          <t>의약품 제조업</t>
        </is>
      </c>
      <c r="C175" s="7" t="n">
        <v>49450</v>
      </c>
      <c r="D175" s="5" t="n">
        <v>-650</v>
      </c>
      <c r="E175" s="13" t="n">
        <v>-0.013</v>
      </c>
      <c r="F175" s="7" t="n">
        <v>2583299549100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25900</v>
      </c>
      <c r="D176" s="10" t="n">
        <v>0</v>
      </c>
      <c r="E176" s="11" t="n">
        <v>0</v>
      </c>
      <c r="F176" s="9" t="n">
        <v>2582230000000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328500</v>
      </c>
      <c r="D177" s="5" t="n">
        <v>-1500</v>
      </c>
      <c r="E177" s="13" t="n">
        <v>-0.004500000000000001</v>
      </c>
      <c r="F177" s="7" t="n">
        <v>2555258931000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롯데지주 (004990)</t>
        </is>
      </c>
      <c r="B178" s="8" t="inlineStr">
        <is>
          <t>기타 금융업</t>
        </is>
      </c>
      <c r="C178" s="9" t="n">
        <v>25300</v>
      </c>
      <c r="D178" s="10" t="n">
        <v>250</v>
      </c>
      <c r="E178" s="11" t="n">
        <v>0.01</v>
      </c>
      <c r="F178" s="9" t="n">
        <v>2521493532800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145500</v>
      </c>
      <c r="D179" s="5" t="n">
        <v>500</v>
      </c>
      <c r="E179" s="13" t="n">
        <v>0.0034</v>
      </c>
      <c r="F179" s="7" t="n">
        <v>2514808323000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410500</v>
      </c>
      <c r="D180" s="10" t="n">
        <v>-4000</v>
      </c>
      <c r="E180" s="11" t="n">
        <v>-0.0097</v>
      </c>
      <c r="F180" s="9" t="n">
        <v>2496924541000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72300</v>
      </c>
      <c r="D181" s="5" t="n">
        <v>-2900</v>
      </c>
      <c r="E181" s="13" t="n">
        <v>-0.0386</v>
      </c>
      <c r="F181" s="7" t="n">
        <v>2490216825900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F&amp;F (383220)</t>
        </is>
      </c>
      <c r="B182" s="8" t="inlineStr">
        <is>
          <t>봉제의복 제조업</t>
        </is>
      </c>
      <c r="C182" s="9" t="n">
        <v>64800</v>
      </c>
      <c r="D182" s="10" t="n">
        <v>0</v>
      </c>
      <c r="E182" s="11" t="n">
        <v>0</v>
      </c>
      <c r="F182" s="9" t="n">
        <v>2482298460000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35000</v>
      </c>
      <c r="D183" s="5" t="n">
        <v>-1300</v>
      </c>
      <c r="E183" s="13" t="n">
        <v>-0.0358</v>
      </c>
      <c r="F183" s="7" t="n">
        <v>2478485450000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13360</v>
      </c>
      <c r="D184" s="10" t="n">
        <v>-40</v>
      </c>
      <c r="E184" s="11" t="n">
        <v>-0.003</v>
      </c>
      <c r="F184" s="9" t="n">
        <v>2450186578640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우리기술 (032820)</t>
        </is>
      </c>
      <c r="B185" t="inlineStr">
        <is>
          <t>전동기, 발전기 및 전기 변환 · 공급 · 제어 장치 제조업</t>
        </is>
      </c>
      <c r="C185" s="7" t="n">
        <v>14120</v>
      </c>
      <c r="D185" s="5" t="n">
        <v>70</v>
      </c>
      <c r="E185" s="13" t="n">
        <v>0.005</v>
      </c>
      <c r="F185" s="7" t="n">
        <v>2439718721440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147500</v>
      </c>
      <c r="D186" s="10" t="n">
        <v>-800</v>
      </c>
      <c r="E186" s="11" t="n">
        <v>-0.0054</v>
      </c>
      <c r="F186" s="9" t="n">
        <v>2424900000000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50800</v>
      </c>
      <c r="D187" s="5" t="n">
        <v>-1400</v>
      </c>
      <c r="E187" s="13" t="n">
        <v>-0.0268</v>
      </c>
      <c r="F187" s="7" t="n">
        <v>2359584816000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24800</v>
      </c>
      <c r="D188" s="10" t="n">
        <v>300</v>
      </c>
      <c r="E188" s="11" t="n">
        <v>0.0122</v>
      </c>
      <c r="F188" s="9" t="n">
        <v>2354393952000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현대무벡스 (319400)</t>
        </is>
      </c>
      <c r="B189" t="inlineStr">
        <is>
          <t>일반 목적용 기계 제조업</t>
        </is>
      </c>
      <c r="C189" s="7" t="n">
        <v>21050</v>
      </c>
      <c r="D189" s="5" t="n">
        <v>-600</v>
      </c>
      <c r="E189" s="13" t="n">
        <v>-0.0277</v>
      </c>
      <c r="F189" s="7" t="n">
        <v>2344465620950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SK가스 (018670)</t>
        </is>
      </c>
      <c r="B190" s="8" t="inlineStr">
        <is>
          <t>기타 전문 도매업</t>
        </is>
      </c>
      <c r="C190" s="9" t="n">
        <v>252000</v>
      </c>
      <c r="D190" s="10" t="n">
        <v>5500</v>
      </c>
      <c r="E190" s="11" t="n">
        <v>0.0223</v>
      </c>
      <c r="F190" s="9" t="n">
        <v>2335849488000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한화비전 (489790)</t>
        </is>
      </c>
      <c r="B191" t="inlineStr">
        <is>
          <t>통신 및 방송 장비 제조업</t>
        </is>
      </c>
      <c r="C191" s="7" t="n">
        <v>45600</v>
      </c>
      <c r="D191" s="5" t="n">
        <v>-1600</v>
      </c>
      <c r="E191" s="13" t="n">
        <v>-0.0339</v>
      </c>
      <c r="F191" s="7" t="n">
        <v>2302270584000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5640</v>
      </c>
      <c r="D192" s="10" t="n">
        <v>-50</v>
      </c>
      <c r="E192" s="11" t="n">
        <v>-0.008800000000000001</v>
      </c>
      <c r="F192" s="9" t="n">
        <v>2288120651640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48550</v>
      </c>
      <c r="D193" s="5" t="n">
        <v>-1200</v>
      </c>
      <c r="E193" s="13" t="n">
        <v>-0.0241</v>
      </c>
      <c r="F193" s="7" t="n">
        <v>2279768176000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대한광통신 (010170)</t>
        </is>
      </c>
      <c r="B194" s="8" t="inlineStr">
        <is>
          <t>절연선 및 케이블 제조업</t>
        </is>
      </c>
      <c r="C194" s="9" t="n">
        <v>14550</v>
      </c>
      <c r="D194" s="10" t="n">
        <v>400</v>
      </c>
      <c r="E194" s="11" t="n">
        <v>0.0283</v>
      </c>
      <c r="F194" s="9" t="n">
        <v>2262316353000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33900</v>
      </c>
      <c r="D195" s="5" t="n">
        <v>-500</v>
      </c>
      <c r="E195" s="13" t="n">
        <v>-0.0145</v>
      </c>
      <c r="F195" s="7" t="n">
        <v>2254040459100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35100</v>
      </c>
      <c r="D196" s="10" t="n">
        <v>-650</v>
      </c>
      <c r="E196" s="11" t="n">
        <v>-0.0182</v>
      </c>
      <c r="F196" s="9" t="n">
        <v>2236694463900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52500</v>
      </c>
      <c r="D197" s="5" t="n">
        <v>-300</v>
      </c>
      <c r="E197" s="13" t="n">
        <v>-0.005699999999999999</v>
      </c>
      <c r="F197" s="7" t="n">
        <v>2213998657500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170900</v>
      </c>
      <c r="D198" s="10" t="n">
        <v>-100</v>
      </c>
      <c r="E198" s="11" t="n">
        <v>-0.0005999999999999999</v>
      </c>
      <c r="F198" s="9" t="n">
        <v>2213807325300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78800</v>
      </c>
      <c r="D199" s="5" t="n">
        <v>1300</v>
      </c>
      <c r="E199" s="13" t="n">
        <v>0.0168</v>
      </c>
      <c r="F199" s="7" t="n">
        <v>2208313106400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케어젠 (214370)</t>
        </is>
      </c>
      <c r="B200" s="8" t="inlineStr">
        <is>
          <t>기초 의약물질 제조업</t>
        </is>
      </c>
      <c r="C200" s="9" t="n">
        <v>41100</v>
      </c>
      <c r="D200" s="10" t="n">
        <v>-600</v>
      </c>
      <c r="E200" s="11" t="n">
        <v>-0.0144</v>
      </c>
      <c r="F200" s="9" t="n">
        <v>2207686500000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34800</v>
      </c>
      <c r="D201" s="5" t="n">
        <v>-500</v>
      </c>
      <c r="E201" s="13" t="n">
        <v>-0.0142</v>
      </c>
      <c r="F201" s="7" t="n">
        <v>2186968068000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18880</v>
      </c>
      <c r="D202" s="10" t="n">
        <v>-30</v>
      </c>
      <c r="E202" s="11" t="n">
        <v>-0.0016</v>
      </c>
      <c r="F202" s="9" t="n">
        <v>2171978328000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메지온 (140410)</t>
        </is>
      </c>
      <c r="B203" t="inlineStr">
        <is>
          <t>자연과학 및 공학 연구개발업</t>
        </is>
      </c>
      <c r="C203" s="7" t="n">
        <v>70900</v>
      </c>
      <c r="D203" s="5" t="n">
        <v>-1200</v>
      </c>
      <c r="E203" s="13" t="n">
        <v>-0.0166</v>
      </c>
      <c r="F203" s="7" t="n">
        <v>2171076686600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현대백화점 (069960)</t>
        </is>
      </c>
      <c r="B204" s="8" t="inlineStr">
        <is>
          <t>종합 소매업</t>
        </is>
      </c>
      <c r="C204" s="9" t="n">
        <v>100100</v>
      </c>
      <c r="D204" s="10" t="n">
        <v>1100</v>
      </c>
      <c r="E204" s="11" t="n">
        <v>0.0111</v>
      </c>
      <c r="F204" s="9" t="n">
        <v>2158647691200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198500</v>
      </c>
      <c r="D205" s="5" t="n">
        <v>-1500</v>
      </c>
      <c r="E205" s="13" t="n">
        <v>-0.0075</v>
      </c>
      <c r="F205" s="7" t="n">
        <v>2142616146000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47600</v>
      </c>
      <c r="D206" s="10" t="n">
        <v>-1700</v>
      </c>
      <c r="E206" s="11" t="n">
        <v>-0.0345</v>
      </c>
      <c r="F206" s="9" t="n">
        <v>2142000000000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40050</v>
      </c>
      <c r="D207" s="5" t="n">
        <v>100</v>
      </c>
      <c r="E207" s="13" t="n">
        <v>0.0025</v>
      </c>
      <c r="F207" s="7" t="n">
        <v>2126328192000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GS리테일 (007070)</t>
        </is>
      </c>
      <c r="B208" s="8" t="inlineStr">
        <is>
          <t>종합 소매업</t>
        </is>
      </c>
      <c r="C208" s="9" t="n">
        <v>25300</v>
      </c>
      <c r="D208" s="10" t="n">
        <v>250</v>
      </c>
      <c r="E208" s="11" t="n">
        <v>0.01</v>
      </c>
      <c r="F208" s="9" t="n">
        <v>2115267599500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달바글로벌 (483650)</t>
        </is>
      </c>
      <c r="B209" t="inlineStr">
        <is>
          <t>기타 화학제품 제조업</t>
        </is>
      </c>
      <c r="C209" s="7" t="n">
        <v>167500</v>
      </c>
      <c r="D209" s="5" t="n">
        <v>-100</v>
      </c>
      <c r="E209" s="13" t="n">
        <v>-0.0005999999999999999</v>
      </c>
      <c r="F209" s="7" t="n">
        <v>2098090762500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디앤디파마텍 (347850)</t>
        </is>
      </c>
      <c r="B210" s="8" t="inlineStr">
        <is>
          <t>자연과학 및 공학 연구개발업</t>
        </is>
      </c>
      <c r="C210" s="9" t="n">
        <v>45700</v>
      </c>
      <c r="D210" s="10" t="n">
        <v>-1850</v>
      </c>
      <c r="E210" s="11" t="n">
        <v>-0.0389</v>
      </c>
      <c r="F210" s="9" t="n">
        <v>2094778731300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98600</v>
      </c>
      <c r="D211" s="5" t="n">
        <v>-10700</v>
      </c>
      <c r="E211" s="13" t="n">
        <v>-0.09789999999999999</v>
      </c>
      <c r="F211" s="7" t="n">
        <v>2076797010000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7220</v>
      </c>
      <c r="D212" s="10" t="n">
        <v>-150</v>
      </c>
      <c r="E212" s="11" t="n">
        <v>-0.0204</v>
      </c>
      <c r="F212" s="9" t="n">
        <v>2074019272140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롯데에너지머티리얼즈 (020150)</t>
        </is>
      </c>
      <c r="B213" t="inlineStr">
        <is>
          <t>전자부품 제조업</t>
        </is>
      </c>
      <c r="C213" s="7" t="n">
        <v>39250</v>
      </c>
      <c r="D213" s="5" t="n">
        <v>-2950</v>
      </c>
      <c r="E213" s="13" t="n">
        <v>-0.0699</v>
      </c>
      <c r="F213" s="7" t="n">
        <v>2055344422750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31500</v>
      </c>
      <c r="D214" s="10" t="n">
        <v>-550</v>
      </c>
      <c r="E214" s="11" t="n">
        <v>-0.0172</v>
      </c>
      <c r="F214" s="9" t="n">
        <v>2054923258500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비에이치아이 (083650)</t>
        </is>
      </c>
      <c r="B215" t="inlineStr">
        <is>
          <t>일반 목적용 기계 제조업</t>
        </is>
      </c>
      <c r="C215" s="7" t="n">
        <v>66400</v>
      </c>
      <c r="D215" s="5" t="n">
        <v>-2000</v>
      </c>
      <c r="E215" s="13" t="n">
        <v>-0.0292</v>
      </c>
      <c r="F215" s="7" t="n">
        <v>2054706500000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74400</v>
      </c>
      <c r="D216" s="10" t="n">
        <v>700</v>
      </c>
      <c r="E216" s="11" t="n">
        <v>0.0095</v>
      </c>
      <c r="F216" s="9" t="n">
        <v>2053128933600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92200</v>
      </c>
      <c r="D217" s="5" t="n">
        <v>-4600</v>
      </c>
      <c r="E217" s="13" t="n">
        <v>-0.0475</v>
      </c>
      <c r="F217" s="7" t="n">
        <v>2044752592000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동진쎄미켐 (005290)</t>
        </is>
      </c>
      <c r="B218" s="8" t="inlineStr">
        <is>
          <t>기초 화학물질 제조업</t>
        </is>
      </c>
      <c r="C218" s="9" t="n">
        <v>39950</v>
      </c>
      <c r="D218" s="10" t="n">
        <v>-850</v>
      </c>
      <c r="E218" s="11" t="n">
        <v>-0.0208</v>
      </c>
      <c r="F218" s="9" t="n">
        <v>2036256533700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26400</v>
      </c>
      <c r="D219" s="5" t="n">
        <v>600</v>
      </c>
      <c r="E219" s="13" t="n">
        <v>0.0233</v>
      </c>
      <c r="F219" s="7" t="n">
        <v>2018495952000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에스엠 (041510)</t>
        </is>
      </c>
      <c r="B220" s="8" t="inlineStr">
        <is>
          <t>오디오물 출판 및 원판 녹음업</t>
        </is>
      </c>
      <c r="C220" s="9" t="n">
        <v>86800</v>
      </c>
      <c r="D220" s="10" t="n">
        <v>2800</v>
      </c>
      <c r="E220" s="11" t="n">
        <v>0.0333</v>
      </c>
      <c r="F220" s="9" t="n">
        <v>1987259092000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63700</v>
      </c>
      <c r="D221" s="5" t="n">
        <v>-400</v>
      </c>
      <c r="E221" s="13" t="n">
        <v>-0.0062</v>
      </c>
      <c r="F221" s="7" t="n">
        <v>1924942146400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32650</v>
      </c>
      <c r="D222" s="10" t="n">
        <v>1250</v>
      </c>
      <c r="E222" s="11" t="n">
        <v>0.0398</v>
      </c>
      <c r="F222" s="9" t="n">
        <v>1917922708500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27300</v>
      </c>
      <c r="D223" s="5" t="n">
        <v>-350</v>
      </c>
      <c r="E223" s="13" t="n">
        <v>-0.0127</v>
      </c>
      <c r="F223" s="7" t="n">
        <v>1861975014900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88400</v>
      </c>
      <c r="D224" s="10" t="n">
        <v>-1600</v>
      </c>
      <c r="E224" s="11" t="n">
        <v>-0.0178</v>
      </c>
      <c r="F224" s="9" t="n">
        <v>1845494799200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NHN (181710)</t>
        </is>
      </c>
      <c r="B225" t="inlineStr">
        <is>
          <t>소프트웨어 개발 및 공급업</t>
        </is>
      </c>
      <c r="C225" s="7" t="n">
        <v>56200</v>
      </c>
      <c r="D225" s="5" t="n">
        <v>-200</v>
      </c>
      <c r="E225" s="13" t="n">
        <v>-0.0035</v>
      </c>
      <c r="F225" s="7" t="n">
        <v>1840726411800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49200</v>
      </c>
      <c r="D226" s="10" t="n">
        <v>-100</v>
      </c>
      <c r="E226" s="11" t="n">
        <v>-0.002</v>
      </c>
      <c r="F226" s="9" t="n">
        <v>1786421889600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46900</v>
      </c>
      <c r="D227" s="5" t="n">
        <v>-400</v>
      </c>
      <c r="E227" s="13" t="n">
        <v>-0.008500000000000001</v>
      </c>
      <c r="F227" s="7" t="n">
        <v>1786361437000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253000</v>
      </c>
      <c r="D228" s="10" t="n">
        <v>1000</v>
      </c>
      <c r="E228" s="11" t="n">
        <v>0.004</v>
      </c>
      <c r="F228" s="9" t="n">
        <v>1771624657000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52200</v>
      </c>
      <c r="D229" s="5" t="n">
        <v>-300</v>
      </c>
      <c r="E229" s="13" t="n">
        <v>-0.005699999999999999</v>
      </c>
      <c r="F229" s="7" t="n">
        <v>1770702039000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40450</v>
      </c>
      <c r="D230" s="10" t="n">
        <v>-250</v>
      </c>
      <c r="E230" s="11" t="n">
        <v>-0.0061</v>
      </c>
      <c r="F230" s="9" t="n">
        <v>1750971770400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셀트리온제약 (068760)</t>
        </is>
      </c>
      <c r="B231" t="inlineStr">
        <is>
          <t>의약품 제조업</t>
        </is>
      </c>
      <c r="C231" s="7" t="n">
        <v>39350</v>
      </c>
      <c r="D231" s="5" t="n">
        <v>-50</v>
      </c>
      <c r="E231" s="13" t="n">
        <v>-0.0013</v>
      </c>
      <c r="F231" s="7" t="n">
        <v>1747231764200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50800</v>
      </c>
      <c r="D232" s="10" t="n">
        <v>-1100</v>
      </c>
      <c r="E232" s="11" t="n">
        <v>-0.0212</v>
      </c>
      <c r="F232" s="9" t="n">
        <v>1730603803200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원익홀딩스 (030530)</t>
        </is>
      </c>
      <c r="B233" t="inlineStr">
        <is>
          <t>기초 화학물질 제조업</t>
        </is>
      </c>
      <c r="C233" s="7" t="n">
        <v>22350</v>
      </c>
      <c r="D233" s="5" t="n">
        <v>0</v>
      </c>
      <c r="E233" s="13" t="n">
        <v>0</v>
      </c>
      <c r="F233" s="7" t="n">
        <v>1726268875350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429500</v>
      </c>
      <c r="D234" s="10" t="n">
        <v>-18500</v>
      </c>
      <c r="E234" s="11" t="n">
        <v>-0.0413</v>
      </c>
      <c r="F234" s="9" t="n">
        <v>1716480429000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56000</v>
      </c>
      <c r="D235" s="5" t="n">
        <v>-1400</v>
      </c>
      <c r="E235" s="13" t="n">
        <v>-0.0244</v>
      </c>
      <c r="F235" s="7" t="n">
        <v>1676977792000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32000</v>
      </c>
      <c r="D236" s="10" t="n">
        <v>-300</v>
      </c>
      <c r="E236" s="11" t="n">
        <v>-0.009300000000000001</v>
      </c>
      <c r="F236" s="9" t="n">
        <v>1671643328000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72800</v>
      </c>
      <c r="D237" s="5" t="n">
        <v>600</v>
      </c>
      <c r="E237" s="13" t="n">
        <v>0.0083</v>
      </c>
      <c r="F237" s="7" t="n">
        <v>1660738643200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37600</v>
      </c>
      <c r="D238" s="10" t="n">
        <v>-600</v>
      </c>
      <c r="E238" s="11" t="n">
        <v>-0.0157</v>
      </c>
      <c r="F238" s="9" t="n">
        <v>1659694794400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HDC (012630)</t>
        </is>
      </c>
      <c r="B239" t="inlineStr">
        <is>
          <t>기타 금융업</t>
        </is>
      </c>
      <c r="C239" s="7" t="n">
        <v>27750</v>
      </c>
      <c r="D239" s="5" t="n">
        <v>-700</v>
      </c>
      <c r="E239" s="13" t="n">
        <v>-0.0246</v>
      </c>
      <c r="F239" s="7" t="n">
        <v>1657832757750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테크윙 (089030)</t>
        </is>
      </c>
      <c r="B240" s="8" t="inlineStr">
        <is>
          <t>특수 목적용 기계 제조업</t>
        </is>
      </c>
      <c r="C240" s="9" t="n">
        <v>44600</v>
      </c>
      <c r="D240" s="10" t="n">
        <v>-1750</v>
      </c>
      <c r="E240" s="11" t="n">
        <v>-0.0378</v>
      </c>
      <c r="F240" s="9" t="n">
        <v>1652592567000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두산테스나 (131970)</t>
        </is>
      </c>
      <c r="B241" t="inlineStr">
        <is>
          <t>그외 기타 전문, 과학 및 기술 서비스업</t>
        </is>
      </c>
      <c r="C241" s="7" t="n">
        <v>84600</v>
      </c>
      <c r="D241" s="5" t="n">
        <v>800</v>
      </c>
      <c r="E241" s="13" t="n">
        <v>0.0095</v>
      </c>
      <c r="F241" s="7" t="n">
        <v>1635084334800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IPARK현대산업개발 (294870)</t>
        </is>
      </c>
      <c r="B242" s="8" t="inlineStr">
        <is>
          <t>건물 건설업</t>
        </is>
      </c>
      <c r="C242" s="9" t="n">
        <v>24750</v>
      </c>
      <c r="D242" s="10" t="n">
        <v>-100</v>
      </c>
      <c r="E242" s="11" t="n">
        <v>-0.004</v>
      </c>
      <c r="F242" s="9" t="n">
        <v>1631206417500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25300</v>
      </c>
      <c r="D243" s="5" t="n">
        <v>200</v>
      </c>
      <c r="E243" s="13" t="n">
        <v>0.008</v>
      </c>
      <c r="F243" s="7" t="n">
        <v>1630206916800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41400</v>
      </c>
      <c r="D244" s="10" t="n">
        <v>300</v>
      </c>
      <c r="E244" s="11" t="n">
        <v>0.0073</v>
      </c>
      <c r="F244" s="9" t="n">
        <v>1624872209400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7880</v>
      </c>
      <c r="D245" s="5" t="n">
        <v>180</v>
      </c>
      <c r="E245" s="13" t="n">
        <v>0.0234</v>
      </c>
      <c r="F245" s="7" t="n">
        <v>1623206802680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5260</v>
      </c>
      <c r="D246" s="10" t="n">
        <v>-80</v>
      </c>
      <c r="E246" s="11" t="n">
        <v>-0.015</v>
      </c>
      <c r="F246" s="9" t="n">
        <v>1583352681200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40550</v>
      </c>
      <c r="D247" s="5" t="n">
        <v>-350</v>
      </c>
      <c r="E247" s="13" t="n">
        <v>-0.0086</v>
      </c>
      <c r="F247" s="7" t="n">
        <v>1571718000000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57100</v>
      </c>
      <c r="D248" s="10" t="n">
        <v>-300</v>
      </c>
      <c r="E248" s="11" t="n">
        <v>-0.0052</v>
      </c>
      <c r="F248" s="9" t="n">
        <v>1552839239300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32200</v>
      </c>
      <c r="D249" s="5" t="n">
        <v>650</v>
      </c>
      <c r="E249" s="13" t="n">
        <v>0.0206</v>
      </c>
      <c r="F249" s="7" t="n">
        <v>1504847744400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후성 (093370)</t>
        </is>
      </c>
      <c r="B250" s="8" t="inlineStr">
        <is>
          <t>기초 화학물질 제조업</t>
        </is>
      </c>
      <c r="C250" s="9" t="n">
        <v>14000</v>
      </c>
      <c r="D250" s="10" t="n">
        <v>690</v>
      </c>
      <c r="E250" s="11" t="n">
        <v>0.0518</v>
      </c>
      <c r="F250" s="9" t="n">
        <v>1501574620000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24950</v>
      </c>
      <c r="D251" s="5" t="n">
        <v>-500</v>
      </c>
      <c r="E251" s="13" t="n">
        <v>-0.0196</v>
      </c>
      <c r="F251" s="7" t="n">
        <v>1500908467400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48950</v>
      </c>
      <c r="D252" s="10" t="n">
        <v>300</v>
      </c>
      <c r="E252" s="11" t="n">
        <v>0.0062</v>
      </c>
      <c r="F252" s="9" t="n">
        <v>1499087827050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127000</v>
      </c>
      <c r="D253" s="5" t="n">
        <v>-1300</v>
      </c>
      <c r="E253" s="13" t="n">
        <v>-0.0101</v>
      </c>
      <c r="F253" s="7" t="n">
        <v>1484190326000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41350</v>
      </c>
      <c r="D254" s="10" t="n">
        <v>-100</v>
      </c>
      <c r="E254" s="11" t="n">
        <v>-0.0024</v>
      </c>
      <c r="F254" s="9" t="n">
        <v>1482898620650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139800</v>
      </c>
      <c r="D255" s="5" t="n">
        <v>2400</v>
      </c>
      <c r="E255" s="13" t="n">
        <v>0.0175</v>
      </c>
      <c r="F255" s="7" t="n">
        <v>1453221000000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335000</v>
      </c>
      <c r="D256" s="10" t="n">
        <v>-6000</v>
      </c>
      <c r="E256" s="11" t="n">
        <v>-0.0176</v>
      </c>
      <c r="F256" s="9" t="n">
        <v>1449773470000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HD현대에너지솔루션 (322000)</t>
        </is>
      </c>
      <c r="B257" t="inlineStr">
        <is>
          <t>반도체 제조업</t>
        </is>
      </c>
      <c r="C257" s="7" t="n">
        <v>129100</v>
      </c>
      <c r="D257" s="5" t="n">
        <v>-4700</v>
      </c>
      <c r="E257" s="13" t="n">
        <v>-0.0351</v>
      </c>
      <c r="F257" s="7" t="n">
        <v>1445920000000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HJ중공업 (097230)</t>
        </is>
      </c>
      <c r="B258" s="8" t="inlineStr">
        <is>
          <t>토목 건설업</t>
        </is>
      </c>
      <c r="C258" s="9" t="n">
        <v>15820</v>
      </c>
      <c r="D258" s="10" t="n">
        <v>-170</v>
      </c>
      <c r="E258" s="11" t="n">
        <v>-0.0106</v>
      </c>
      <c r="F258" s="9" t="n">
        <v>1428472342080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486500</v>
      </c>
      <c r="D259" s="5" t="n">
        <v>-7500</v>
      </c>
      <c r="E259" s="13" t="n">
        <v>-0.0152</v>
      </c>
      <c r="F259" s="7" t="n">
        <v>1414247716000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132300</v>
      </c>
      <c r="D260" s="10" t="n">
        <v>6600</v>
      </c>
      <c r="E260" s="11" t="n">
        <v>0.0525</v>
      </c>
      <c r="F260" s="9" t="n">
        <v>1412964000000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45700</v>
      </c>
      <c r="D261" s="5" t="n">
        <v>-950</v>
      </c>
      <c r="E261" s="13" t="n">
        <v>-0.0204</v>
      </c>
      <c r="F261" s="7" t="n">
        <v>1395585686000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코오롱티슈진 (950160)</t>
        </is>
      </c>
      <c r="B262" s="8" t="inlineStr">
        <is>
          <t>기초 의약물질 제조업</t>
        </is>
      </c>
      <c r="C262" s="9" t="n">
        <v>16420</v>
      </c>
      <c r="D262" s="10" t="n">
        <v>-430</v>
      </c>
      <c r="E262" s="11" t="n">
        <v>-0.0255</v>
      </c>
      <c r="F262" s="9" t="n">
        <v>1395210027200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39250</v>
      </c>
      <c r="D263" s="5" t="n">
        <v>-100</v>
      </c>
      <c r="E263" s="13" t="n">
        <v>-0.0025</v>
      </c>
      <c r="F263" s="7" t="n">
        <v>1394650311000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코미코 (183300)</t>
        </is>
      </c>
      <c r="B264" s="8" t="inlineStr">
        <is>
          <t>특수 목적용 기계 제조업</t>
        </is>
      </c>
      <c r="C264" s="9" t="n">
        <v>26400</v>
      </c>
      <c r="D264" s="10" t="n">
        <v>-900</v>
      </c>
      <c r="E264" s="11" t="n">
        <v>-0.033</v>
      </c>
      <c r="F264" s="9" t="n">
        <v>1355990460000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40450</v>
      </c>
      <c r="D265" s="5" t="n">
        <v>250</v>
      </c>
      <c r="E265" s="13" t="n">
        <v>0.0062</v>
      </c>
      <c r="F265" s="7" t="n">
        <v>1343529396950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332000</v>
      </c>
      <c r="D266" s="10" t="n">
        <v>-500</v>
      </c>
      <c r="E266" s="11" t="n">
        <v>-0.0015</v>
      </c>
      <c r="F266" s="9" t="n">
        <v>1330599560000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제이앤티씨 (204270)</t>
        </is>
      </c>
      <c r="B267" t="inlineStr">
        <is>
          <t>전자부품 제조업</t>
        </is>
      </c>
      <c r="C267" s="7" t="n">
        <v>23000</v>
      </c>
      <c r="D267" s="5" t="n">
        <v>50</v>
      </c>
      <c r="E267" s="13" t="n">
        <v>0.0022</v>
      </c>
      <c r="F267" s="7" t="n">
        <v>1330514718000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34700</v>
      </c>
      <c r="D268" s="10" t="n">
        <v>-200</v>
      </c>
      <c r="E268" s="11" t="n">
        <v>-0.005699999999999999</v>
      </c>
      <c r="F268" s="9" t="n">
        <v>1327558707200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84500</v>
      </c>
      <c r="D269" s="5" t="n">
        <v>-500</v>
      </c>
      <c r="E269" s="13" t="n">
        <v>-0.0059</v>
      </c>
      <c r="F269" s="7" t="n">
        <v>1326999661000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67000</v>
      </c>
      <c r="D270" s="10" t="n">
        <v>-900</v>
      </c>
      <c r="E270" s="11" t="n">
        <v>-0.0133</v>
      </c>
      <c r="F270" s="9" t="n">
        <v>1326510287000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49550</v>
      </c>
      <c r="D271" s="5" t="n">
        <v>750</v>
      </c>
      <c r="E271" s="13" t="n">
        <v>0.0154</v>
      </c>
      <c r="F271" s="7" t="n">
        <v>1316813151100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SK아이이테크놀로지 (361610)</t>
        </is>
      </c>
      <c r="B272" s="8" t="inlineStr">
        <is>
          <t>일차전지 및 이차전지 제조업</t>
        </is>
      </c>
      <c r="C272" s="9" t="n">
        <v>16000</v>
      </c>
      <c r="D272" s="10" t="n">
        <v>-690</v>
      </c>
      <c r="E272" s="11" t="n">
        <v>-0.0413</v>
      </c>
      <c r="F272" s="9" t="n">
        <v>1308593600000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141800</v>
      </c>
      <c r="D273" s="5" t="n">
        <v>-1100</v>
      </c>
      <c r="E273" s="13" t="n">
        <v>-0.0077</v>
      </c>
      <c r="F273" s="7" t="n">
        <v>1305208593200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삼현 (437730)</t>
        </is>
      </c>
      <c r="B274" s="8" t="inlineStr">
        <is>
          <t>자동차 신품 부품 제조업</t>
        </is>
      </c>
      <c r="C274" s="9" t="n">
        <v>41150</v>
      </c>
      <c r="D274" s="10" t="n">
        <v>-1150</v>
      </c>
      <c r="E274" s="11" t="n">
        <v>-0.0272</v>
      </c>
      <c r="F274" s="9" t="n">
        <v>1304766382050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111900</v>
      </c>
      <c r="D275" s="5" t="n">
        <v>0</v>
      </c>
      <c r="E275" s="13" t="n">
        <v>0</v>
      </c>
      <c r="F275" s="7" t="n">
        <v>1296537742500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27150</v>
      </c>
      <c r="D276" s="10" t="n">
        <v>-50</v>
      </c>
      <c r="E276" s="11" t="n">
        <v>-0.0018</v>
      </c>
      <c r="F276" s="9" t="n">
        <v>1294135320900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10500</v>
      </c>
      <c r="D277" s="5" t="n">
        <v>-100</v>
      </c>
      <c r="E277" s="13" t="n">
        <v>-0.009399999999999999</v>
      </c>
      <c r="F277" s="7" t="n">
        <v>1286728254000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17470</v>
      </c>
      <c r="D278" s="10" t="n">
        <v>-10</v>
      </c>
      <c r="E278" s="11" t="n">
        <v>-0.0005999999999999999</v>
      </c>
      <c r="F278" s="9" t="n">
        <v>1282884153440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11370</v>
      </c>
      <c r="D279" s="5" t="n">
        <v>-90</v>
      </c>
      <c r="E279" s="13" t="n">
        <v>-0.007900000000000001</v>
      </c>
      <c r="F279" s="7" t="n">
        <v>1273503910770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브이엠 (089970)</t>
        </is>
      </c>
      <c r="B280" s="8" t="inlineStr">
        <is>
          <t>특수 목적용 기계 제조업</t>
        </is>
      </c>
      <c r="C280" s="9" t="n">
        <v>48350</v>
      </c>
      <c r="D280" s="10" t="n">
        <v>-300</v>
      </c>
      <c r="E280" s="11" t="n">
        <v>-0.0062</v>
      </c>
      <c r="F280" s="9" t="n">
        <v>1272899087750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28050</v>
      </c>
      <c r="D281" s="5" t="n">
        <v>250</v>
      </c>
      <c r="E281" s="13" t="n">
        <v>0.009000000000000001</v>
      </c>
      <c r="F281" s="7" t="n">
        <v>1266162329850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6270</v>
      </c>
      <c r="D282" s="10" t="n">
        <v>-120</v>
      </c>
      <c r="E282" s="11" t="n">
        <v>-0.0188</v>
      </c>
      <c r="F282" s="9" t="n">
        <v>1257723684030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418000</v>
      </c>
      <c r="D283" s="5" t="n">
        <v>-4500</v>
      </c>
      <c r="E283" s="13" t="n">
        <v>-0.0107</v>
      </c>
      <c r="F283" s="7" t="n">
        <v>1256934360000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엘앤씨바이오 (290650)</t>
        </is>
      </c>
      <c r="B284" s="8" t="inlineStr">
        <is>
          <t>의약품 제조업</t>
        </is>
      </c>
      <c r="C284" s="9" t="n">
        <v>46000</v>
      </c>
      <c r="D284" s="10" t="n">
        <v>-1450</v>
      </c>
      <c r="E284" s="11" t="n">
        <v>-0.0306</v>
      </c>
      <c r="F284" s="9" t="n">
        <v>1240606384000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SFA반도체 (036540)</t>
        </is>
      </c>
      <c r="B285" t="inlineStr">
        <is>
          <t>반도체 제조업</t>
        </is>
      </c>
      <c r="C285" s="7" t="n">
        <v>7540</v>
      </c>
      <c r="D285" s="5" t="n">
        <v>500</v>
      </c>
      <c r="E285" s="13" t="n">
        <v>0.07099999999999999</v>
      </c>
      <c r="F285" s="7" t="n">
        <v>1240030684620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58100</v>
      </c>
      <c r="D286" s="10" t="n">
        <v>0</v>
      </c>
      <c r="E286" s="11" t="n">
        <v>0</v>
      </c>
      <c r="F286" s="9" t="n">
        <v>1230178490800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코리아써키트 (007810)</t>
        </is>
      </c>
      <c r="B287" t="inlineStr">
        <is>
          <t>전자부품 제조업</t>
        </is>
      </c>
      <c r="C287" s="7" t="n">
        <v>51100</v>
      </c>
      <c r="D287" s="5" t="n">
        <v>0</v>
      </c>
      <c r="E287" s="13" t="n">
        <v>0</v>
      </c>
      <c r="F287" s="7" t="n">
        <v>1225511882000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16660</v>
      </c>
      <c r="D288" s="10" t="n">
        <v>60</v>
      </c>
      <c r="E288" s="11" t="n">
        <v>0.0036</v>
      </c>
      <c r="F288" s="9" t="n">
        <v>1225263181940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70100</v>
      </c>
      <c r="D289" s="5" t="n">
        <v>-1000</v>
      </c>
      <c r="E289" s="13" t="n">
        <v>-0.0141</v>
      </c>
      <c r="F289" s="7" t="n">
        <v>1204409059900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10380</v>
      </c>
      <c r="D290" s="10" t="n">
        <v>0</v>
      </c>
      <c r="E290" s="11" t="n">
        <v>0</v>
      </c>
      <c r="F290" s="9" t="n">
        <v>1182935535180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45650</v>
      </c>
      <c r="D291" s="5" t="n">
        <v>-500</v>
      </c>
      <c r="E291" s="13" t="n">
        <v>-0.0108</v>
      </c>
      <c r="F291" s="7" t="n">
        <v>1177770000000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기가비스 (420770)</t>
        </is>
      </c>
      <c r="B292" s="8" t="inlineStr">
        <is>
          <t>특수 목적용 기계 제조업</t>
        </is>
      </c>
      <c r="C292" s="9" t="n">
        <v>92300</v>
      </c>
      <c r="D292" s="10" t="n">
        <v>-1500</v>
      </c>
      <c r="E292" s="11" t="n">
        <v>-0.016</v>
      </c>
      <c r="F292" s="9" t="n">
        <v>1169972463400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제이에스링크 (127120)</t>
        </is>
      </c>
      <c r="B293" t="inlineStr">
        <is>
          <t>자연과학 및 공학 연구개발업</t>
        </is>
      </c>
      <c r="C293" s="7" t="n">
        <v>31000</v>
      </c>
      <c r="D293" s="5" t="n">
        <v>-450</v>
      </c>
      <c r="E293" s="13" t="n">
        <v>-0.0143</v>
      </c>
      <c r="F293" s="7" t="n">
        <v>1149001577000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54500</v>
      </c>
      <c r="D294" s="10" t="n">
        <v>-500</v>
      </c>
      <c r="E294" s="11" t="n">
        <v>-0.0091</v>
      </c>
      <c r="F294" s="9" t="n">
        <v>1142095678000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3935</v>
      </c>
      <c r="D295" s="5" t="n">
        <v>0</v>
      </c>
      <c r="E295" s="13" t="n">
        <v>0</v>
      </c>
      <c r="F295" s="7" t="n">
        <v>1137092558540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39600</v>
      </c>
      <c r="D296" s="10" t="n">
        <v>-1100</v>
      </c>
      <c r="E296" s="11" t="n">
        <v>-0.027</v>
      </c>
      <c r="F296" s="9" t="n">
        <v>1121863683600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21500</v>
      </c>
      <c r="D297" s="5" t="n">
        <v>-200</v>
      </c>
      <c r="E297" s="13" t="n">
        <v>-0.0092</v>
      </c>
      <c r="F297" s="7" t="n">
        <v>1111044449000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15310</v>
      </c>
      <c r="D298" s="10" t="n">
        <v>-10</v>
      </c>
      <c r="E298" s="11" t="n">
        <v>-0.0007000000000000001</v>
      </c>
      <c r="F298" s="9" t="n">
        <v>1073745584410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오름테라퓨틱 (475830)</t>
        </is>
      </c>
      <c r="B299" t="inlineStr">
        <is>
          <t>기초 의약물질 제조업</t>
        </is>
      </c>
      <c r="C299" s="7" t="n">
        <v>49200</v>
      </c>
      <c r="D299" s="5" t="n">
        <v>-1800</v>
      </c>
      <c r="E299" s="13" t="n">
        <v>-0.0353</v>
      </c>
      <c r="F299" s="7" t="n">
        <v>1068603828000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13110</v>
      </c>
      <c r="D300" s="10" t="n">
        <v>-80</v>
      </c>
      <c r="E300" s="11" t="n">
        <v>-0.0061</v>
      </c>
      <c r="F300" s="9" t="n">
        <v>1028012993760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4775</v>
      </c>
      <c r="D301" s="5" t="n">
        <v>-10</v>
      </c>
      <c r="E301" s="13" t="n">
        <v>-0.0021</v>
      </c>
      <c r="F301" s="7" t="n">
        <v>1024465625625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51700</v>
      </c>
      <c r="D302" s="10" t="n">
        <v>-500</v>
      </c>
      <c r="E302" s="11" t="n">
        <v>-0.009599999999999999</v>
      </c>
      <c r="F302" s="9" t="n">
        <v>1022505745800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19730</v>
      </c>
      <c r="D303" s="5" t="n">
        <v>-320</v>
      </c>
      <c r="E303" s="13" t="n">
        <v>-0.016</v>
      </c>
      <c r="F303" s="7" t="n">
        <v>1017108372260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911000</v>
      </c>
      <c r="D304" s="10" t="n">
        <v>3000</v>
      </c>
      <c r="E304" s="11" t="n">
        <v>0.0033</v>
      </c>
      <c r="F304" s="9" t="n">
        <v>1014307400000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16680</v>
      </c>
      <c r="D305" s="5" t="n">
        <v>900</v>
      </c>
      <c r="E305" s="13" t="n">
        <v>0.057</v>
      </c>
      <c r="F305" s="7" t="n">
        <v>1004434388520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카카오게임즈 (293490)</t>
        </is>
      </c>
      <c r="B306" s="8" t="inlineStr">
        <is>
          <t>소프트웨어 개발 및 공급업</t>
        </is>
      </c>
      <c r="C306" s="9" t="n">
        <v>9370</v>
      </c>
      <c r="D306" s="10" t="n">
        <v>140</v>
      </c>
      <c r="E306" s="11" t="n">
        <v>0.0152</v>
      </c>
      <c r="F306" s="9" t="n">
        <v>1000203133050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56700</v>
      </c>
      <c r="D307" s="5" t="n">
        <v>-700</v>
      </c>
      <c r="E307" s="13" t="n">
        <v>-0.0122</v>
      </c>
      <c r="F307" s="7" t="n">
        <v>987359681700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한화손해보험 (000370)</t>
        </is>
      </c>
      <c r="B308" s="8" t="inlineStr">
        <is>
          <t>보험업</t>
        </is>
      </c>
      <c r="C308" s="9" t="n">
        <v>8450</v>
      </c>
      <c r="D308" s="10" t="n">
        <v>30</v>
      </c>
      <c r="E308" s="11" t="n">
        <v>0.0036</v>
      </c>
      <c r="F308" s="9" t="n">
        <v>986443831750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24450</v>
      </c>
      <c r="D309" s="5" t="n">
        <v>-350</v>
      </c>
      <c r="E309" s="13" t="n">
        <v>-0.0141</v>
      </c>
      <c r="F309" s="7" t="n">
        <v>981620140350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27500</v>
      </c>
      <c r="D310" s="10" t="n">
        <v>-300</v>
      </c>
      <c r="E310" s="11" t="n">
        <v>-0.0108</v>
      </c>
      <c r="F310" s="9" t="n">
        <v>977960087500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11640</v>
      </c>
      <c r="D311" s="5" t="n">
        <v>90</v>
      </c>
      <c r="E311" s="13" t="n">
        <v>0.007800000000000001</v>
      </c>
      <c r="F311" s="7" t="n">
        <v>955007874000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롯데관광개발 (032350)</t>
        </is>
      </c>
      <c r="B312" s="8" t="inlineStr">
        <is>
          <t>여행사 및 기타 여행보조 서비스업</t>
        </is>
      </c>
      <c r="C312" s="9" t="n">
        <v>11940</v>
      </c>
      <c r="D312" s="10" t="n">
        <v>-110</v>
      </c>
      <c r="E312" s="11" t="n">
        <v>-0.0091</v>
      </c>
      <c r="F312" s="9" t="n">
        <v>951921968520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28600</v>
      </c>
      <c r="D313" s="5" t="n">
        <v>-150</v>
      </c>
      <c r="E313" s="13" t="n">
        <v>-0.0052</v>
      </c>
      <c r="F313" s="7" t="n">
        <v>951027134200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5290</v>
      </c>
      <c r="D314" s="10" t="n">
        <v>-80</v>
      </c>
      <c r="E314" s="11" t="n">
        <v>-0.0149</v>
      </c>
      <c r="F314" s="9" t="n">
        <v>950084000000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대웅 (003090)</t>
        </is>
      </c>
      <c r="B315" t="inlineStr">
        <is>
          <t>의약품 제조업</t>
        </is>
      </c>
      <c r="C315" s="7" t="n">
        <v>16300</v>
      </c>
      <c r="D315" s="5" t="n">
        <v>-290</v>
      </c>
      <c r="E315" s="13" t="n">
        <v>-0.0175</v>
      </c>
      <c r="F315" s="7" t="n">
        <v>947714274000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16170</v>
      </c>
      <c r="D316" s="10" t="n">
        <v>90</v>
      </c>
      <c r="E316" s="11" t="n">
        <v>0.005600000000000001</v>
      </c>
      <c r="F316" s="9" t="n">
        <v>942205541970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성광벤드 (014620)</t>
        </is>
      </c>
      <c r="B317" t="inlineStr">
        <is>
          <t>1차 철강 제조업</t>
        </is>
      </c>
      <c r="C317" s="7" t="n">
        <v>35400</v>
      </c>
      <c r="D317" s="5" t="n">
        <v>1100</v>
      </c>
      <c r="E317" s="13" t="n">
        <v>0.0321</v>
      </c>
      <c r="F317" s="7" t="n">
        <v>940130685600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24450</v>
      </c>
      <c r="D318" s="10" t="n">
        <v>450</v>
      </c>
      <c r="E318" s="11" t="n">
        <v>0.0188</v>
      </c>
      <c r="F318" s="9" t="n">
        <v>937544100900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SK케미칼 (285130)</t>
        </is>
      </c>
      <c r="B319" t="inlineStr">
        <is>
          <t>합성고무 및 플라스틱 물질 제조업</t>
        </is>
      </c>
      <c r="C319" s="7" t="n">
        <v>53900</v>
      </c>
      <c r="D319" s="5" t="n">
        <v>-200</v>
      </c>
      <c r="E319" s="13" t="n">
        <v>-0.0037</v>
      </c>
      <c r="F319" s="7" t="n">
        <v>932403487400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39550</v>
      </c>
      <c r="D320" s="10" t="n">
        <v>200</v>
      </c>
      <c r="E320" s="11" t="n">
        <v>0.0051</v>
      </c>
      <c r="F320" s="9" t="n">
        <v>930766852400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LG화학우 (051915)</t>
        </is>
      </c>
      <c r="B321" t="inlineStr">
        <is>
          <t>미분류</t>
        </is>
      </c>
      <c r="C321" s="7" t="n">
        <v>120700</v>
      </c>
      <c r="D321" s="5" t="n">
        <v>-1500</v>
      </c>
      <c r="E321" s="13" t="n">
        <v>-0.0123</v>
      </c>
      <c r="F321" s="7" t="n">
        <v>928038160000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CJ CGV (079160)</t>
        </is>
      </c>
      <c r="B322" s="8" t="inlineStr">
        <is>
          <t>영화, 비디오물, 방송프로그램 제작 및 배급업</t>
        </is>
      </c>
      <c r="C322" s="9" t="n">
        <v>5600</v>
      </c>
      <c r="D322" s="10" t="n">
        <v>150</v>
      </c>
      <c r="E322" s="11" t="n">
        <v>0.0275</v>
      </c>
      <c r="F322" s="9" t="n">
        <v>927263663200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61300</v>
      </c>
      <c r="D323" s="5" t="n">
        <v>1500</v>
      </c>
      <c r="E323" s="13" t="n">
        <v>0.0251</v>
      </c>
      <c r="F323" s="7" t="n">
        <v>927067791500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9930</v>
      </c>
      <c r="D324" s="10" t="n">
        <v>0</v>
      </c>
      <c r="E324" s="11" t="n">
        <v>0</v>
      </c>
      <c r="F324" s="9" t="n">
        <v>919809763260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영풍 (000670)</t>
        </is>
      </c>
      <c r="B325" t="inlineStr">
        <is>
          <t>1차 비철금속 제조업</t>
        </is>
      </c>
      <c r="C325" s="7" t="n">
        <v>49950</v>
      </c>
      <c r="D325" s="5" t="n">
        <v>11500</v>
      </c>
      <c r="E325" s="13" t="n">
        <v>0.2991</v>
      </c>
      <c r="F325" s="7" t="n">
        <v>919613615850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동국제약 (086450)</t>
        </is>
      </c>
      <c r="B326" s="8" t="inlineStr">
        <is>
          <t>의약품 제조업</t>
        </is>
      </c>
      <c r="C326" s="9" t="n">
        <v>20300</v>
      </c>
      <c r="D326" s="10" t="n">
        <v>450</v>
      </c>
      <c r="E326" s="11" t="n">
        <v>0.0227</v>
      </c>
      <c r="F326" s="9" t="n">
        <v>918177526000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66400</v>
      </c>
      <c r="D327" s="5" t="n">
        <v>-400</v>
      </c>
      <c r="E327" s="13" t="n">
        <v>-0.006</v>
      </c>
      <c r="F327" s="7" t="n">
        <v>916504592000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4740</v>
      </c>
      <c r="D328" s="10" t="n">
        <v>-40</v>
      </c>
      <c r="E328" s="11" t="n">
        <v>-0.008399999999999999</v>
      </c>
      <c r="F328" s="9" t="n">
        <v>913303683480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37950</v>
      </c>
      <c r="D329" s="5" t="n">
        <v>50</v>
      </c>
      <c r="E329" s="13" t="n">
        <v>0.0013</v>
      </c>
      <c r="F329" s="7" t="n">
        <v>899462817000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96700</v>
      </c>
      <c r="D330" s="10" t="n">
        <v>-900</v>
      </c>
      <c r="E330" s="11" t="n">
        <v>-0.0092</v>
      </c>
      <c r="F330" s="9" t="n">
        <v>897268082800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24850</v>
      </c>
      <c r="D331" s="5" t="n">
        <v>150</v>
      </c>
      <c r="E331" s="13" t="n">
        <v>0.0061</v>
      </c>
      <c r="F331" s="7" t="n">
        <v>892332686000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60400</v>
      </c>
      <c r="D332" s="10" t="n">
        <v>-200</v>
      </c>
      <c r="E332" s="11" t="n">
        <v>-0.0033</v>
      </c>
      <c r="F332" s="9" t="n">
        <v>879942956800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149300</v>
      </c>
      <c r="D333" s="5" t="n">
        <v>-700</v>
      </c>
      <c r="E333" s="13" t="n">
        <v>-0.004699999999999999</v>
      </c>
      <c r="F333" s="7" t="n">
        <v>874636874300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74800</v>
      </c>
      <c r="D334" s="10" t="n">
        <v>100</v>
      </c>
      <c r="E334" s="11" t="n">
        <v>0.0013</v>
      </c>
      <c r="F334" s="9" t="n">
        <v>866090051200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SGC에너지 (005090)</t>
        </is>
      </c>
      <c r="B335" t="inlineStr">
        <is>
          <t>전기업</t>
        </is>
      </c>
      <c r="C335" s="7" t="n">
        <v>60100</v>
      </c>
      <c r="D335" s="5" t="n">
        <v>-1100</v>
      </c>
      <c r="E335" s="13" t="n">
        <v>-0.018</v>
      </c>
      <c r="F335" s="7" t="n">
        <v>866000913300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40450</v>
      </c>
      <c r="D336" s="10" t="n">
        <v>-950</v>
      </c>
      <c r="E336" s="11" t="n">
        <v>-0.0229</v>
      </c>
      <c r="F336" s="9" t="n">
        <v>862995855550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61500</v>
      </c>
      <c r="D337" s="5" t="n">
        <v>-100</v>
      </c>
      <c r="E337" s="13" t="n">
        <v>-0.0016</v>
      </c>
      <c r="F337" s="7" t="n">
        <v>852390000000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41300</v>
      </c>
      <c r="D338" s="10" t="n">
        <v>-850</v>
      </c>
      <c r="E338" s="11" t="n">
        <v>-0.0202</v>
      </c>
      <c r="F338" s="9" t="n">
        <v>846814415300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15910</v>
      </c>
      <c r="D339" s="5" t="n">
        <v>-50</v>
      </c>
      <c r="E339" s="13" t="n">
        <v>-0.0031</v>
      </c>
      <c r="F339" s="7" t="n">
        <v>845148395980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디아이 (003160)</t>
        </is>
      </c>
      <c r="B340" s="8" t="inlineStr">
        <is>
          <t>측정, 시험, 항해, 제어 및 기타 정밀기기 제조업; 광학기기 제외</t>
        </is>
      </c>
      <c r="C340" s="9" t="n">
        <v>29700</v>
      </c>
      <c r="D340" s="10" t="n">
        <v>-250</v>
      </c>
      <c r="E340" s="11" t="n">
        <v>-0.0083</v>
      </c>
      <c r="F340" s="9" t="n">
        <v>840510000000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49150</v>
      </c>
      <c r="D341" s="5" t="n">
        <v>-950</v>
      </c>
      <c r="E341" s="13" t="n">
        <v>-0.019</v>
      </c>
      <c r="F341" s="7" t="n">
        <v>835550000000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RF머트리얼즈 (327260)</t>
        </is>
      </c>
      <c r="B342" s="8" t="inlineStr">
        <is>
          <t>전자부품 제조업</t>
        </is>
      </c>
      <c r="C342" s="9" t="n">
        <v>46400</v>
      </c>
      <c r="D342" s="10" t="n">
        <v>2800</v>
      </c>
      <c r="E342" s="11" t="n">
        <v>0.06419999999999999</v>
      </c>
      <c r="F342" s="9" t="n">
        <v>834682129600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30300</v>
      </c>
      <c r="D343" s="5" t="n">
        <v>-300</v>
      </c>
      <c r="E343" s="13" t="n">
        <v>-0.0098</v>
      </c>
      <c r="F343" s="7" t="n">
        <v>832763624400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48300</v>
      </c>
      <c r="D344" s="10" t="n">
        <v>300</v>
      </c>
      <c r="E344" s="11" t="n">
        <v>0.0062</v>
      </c>
      <c r="F344" s="9" t="n">
        <v>831314822100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50500</v>
      </c>
      <c r="D345" s="5" t="n">
        <v>-100</v>
      </c>
      <c r="E345" s="13" t="n">
        <v>-0.002</v>
      </c>
      <c r="F345" s="7" t="n">
        <v>830669904500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빙그레 (005180)</t>
        </is>
      </c>
      <c r="B346" s="8" t="inlineStr">
        <is>
          <t>동·식물성 유지 및 낙농제품 제조업</t>
        </is>
      </c>
      <c r="C346" s="9" t="n">
        <v>88500</v>
      </c>
      <c r="D346" s="10" t="n">
        <v>-300</v>
      </c>
      <c r="E346" s="11" t="n">
        <v>-0.0034</v>
      </c>
      <c r="F346" s="9" t="n">
        <v>820309243500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GST (083450)</t>
        </is>
      </c>
      <c r="B347" t="inlineStr">
        <is>
          <t>특수 목적용 기계 제조업</t>
        </is>
      </c>
      <c r="C347" s="7" t="n">
        <v>44500</v>
      </c>
      <c r="D347" s="5" t="n">
        <v>-1100</v>
      </c>
      <c r="E347" s="13" t="n">
        <v>-0.0241</v>
      </c>
      <c r="F347" s="7" t="n">
        <v>820135000000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43850</v>
      </c>
      <c r="D348" s="10" t="n">
        <v>450</v>
      </c>
      <c r="E348" s="11" t="n">
        <v>0.0104</v>
      </c>
      <c r="F348" s="9" t="n">
        <v>819602498650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21650</v>
      </c>
      <c r="D349" s="5" t="n">
        <v>-150</v>
      </c>
      <c r="E349" s="13" t="n">
        <v>-0.0069</v>
      </c>
      <c r="F349" s="7" t="n">
        <v>812614369150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7970</v>
      </c>
      <c r="D350" s="10" t="n">
        <v>-150</v>
      </c>
      <c r="E350" s="11" t="n">
        <v>-0.0185</v>
      </c>
      <c r="F350" s="9" t="n">
        <v>796960683990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67600</v>
      </c>
      <c r="D351" s="5" t="n">
        <v>-1100</v>
      </c>
      <c r="E351" s="13" t="n">
        <v>-0.016</v>
      </c>
      <c r="F351" s="7" t="n">
        <v>796418922000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CJ ENM (035760)</t>
        </is>
      </c>
      <c r="B352" s="8" t="inlineStr">
        <is>
          <t>텔레비전 방송업</t>
        </is>
      </c>
      <c r="C352" s="9" t="n">
        <v>36300</v>
      </c>
      <c r="D352" s="10" t="n">
        <v>1300</v>
      </c>
      <c r="E352" s="11" t="n">
        <v>0.0371</v>
      </c>
      <c r="F352" s="9" t="n">
        <v>796028290200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40100</v>
      </c>
      <c r="D353" s="5" t="n">
        <v>300</v>
      </c>
      <c r="E353" s="13" t="n">
        <v>0.0075</v>
      </c>
      <c r="F353" s="7" t="n">
        <v>795216724100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태웅 (044490)</t>
        </is>
      </c>
      <c r="B354" s="8" t="inlineStr">
        <is>
          <t>기타 금속 가공제품 제조업</t>
        </is>
      </c>
      <c r="C354" s="9" t="n">
        <v>39450</v>
      </c>
      <c r="D354" s="10" t="n">
        <v>100</v>
      </c>
      <c r="E354" s="11" t="n">
        <v>0.0025</v>
      </c>
      <c r="F354" s="9" t="n">
        <v>789291180450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9190</v>
      </c>
      <c r="D355" s="5" t="n">
        <v>-90</v>
      </c>
      <c r="E355" s="13" t="n">
        <v>-0.0097</v>
      </c>
      <c r="F355" s="7" t="n">
        <v>788384432330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덕산네오룩스 (213420)</t>
        </is>
      </c>
      <c r="B356" s="8" t="inlineStr">
        <is>
          <t>전자부품 제조업</t>
        </is>
      </c>
      <c r="C356" s="9" t="n">
        <v>31500</v>
      </c>
      <c r="D356" s="10" t="n">
        <v>650</v>
      </c>
      <c r="E356" s="11" t="n">
        <v>0.0211</v>
      </c>
      <c r="F356" s="9" t="n">
        <v>782182138500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37800</v>
      </c>
      <c r="D357" s="5" t="n">
        <v>0</v>
      </c>
      <c r="E357" s="13" t="n">
        <v>0</v>
      </c>
      <c r="F357" s="7" t="n">
        <v>781733597400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리브스메드 (491000)</t>
        </is>
      </c>
      <c r="B358" s="8" t="inlineStr">
        <is>
          <t>의료용 기기 제조업</t>
        </is>
      </c>
      <c r="C358" s="9" t="n">
        <v>30900</v>
      </c>
      <c r="D358" s="10" t="n">
        <v>-1650</v>
      </c>
      <c r="E358" s="11" t="n">
        <v>-0.0507</v>
      </c>
      <c r="F358" s="9" t="n">
        <v>780387873900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3170</v>
      </c>
      <c r="D359" s="5" t="n">
        <v>-15</v>
      </c>
      <c r="E359" s="13" t="n">
        <v>-0.004699999999999999</v>
      </c>
      <c r="F359" s="7" t="n">
        <v>780102130000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쎄트렉아이 (099320)</t>
        </is>
      </c>
      <c r="B360" s="8" t="inlineStr">
        <is>
          <t>항공기,우주선 및 부품 제조업</t>
        </is>
      </c>
      <c r="C360" s="9" t="n">
        <v>71200</v>
      </c>
      <c r="D360" s="10" t="n">
        <v>900</v>
      </c>
      <c r="E360" s="11" t="n">
        <v>0.0128</v>
      </c>
      <c r="F360" s="9" t="n">
        <v>779730993600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HS효성첨단소재 (298050)</t>
        </is>
      </c>
      <c r="B361" t="inlineStr">
        <is>
          <t>화학섬유 제조업</t>
        </is>
      </c>
      <c r="C361" s="7" t="n">
        <v>172900</v>
      </c>
      <c r="D361" s="5" t="n">
        <v>800</v>
      </c>
      <c r="E361" s="13" t="n">
        <v>0.0046</v>
      </c>
      <c r="F361" s="7" t="n">
        <v>774583009200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인바디 (041830)</t>
        </is>
      </c>
      <c r="B362" s="8" t="inlineStr">
        <is>
          <t>의료용 기기 제조업</t>
        </is>
      </c>
      <c r="C362" s="9" t="n">
        <v>57400</v>
      </c>
      <c r="D362" s="10" t="n">
        <v>-200</v>
      </c>
      <c r="E362" s="11" t="n">
        <v>-0.0035</v>
      </c>
      <c r="F362" s="9" t="n">
        <v>773802626800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LS머트리얼즈 (417200)</t>
        </is>
      </c>
      <c r="B363" t="inlineStr">
        <is>
          <t>전자부품 제조업</t>
        </is>
      </c>
      <c r="C363" s="7" t="n">
        <v>11410</v>
      </c>
      <c r="D363" s="5" t="n">
        <v>90</v>
      </c>
      <c r="E363" s="13" t="n">
        <v>0.008</v>
      </c>
      <c r="F363" s="7" t="n">
        <v>771916839190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20150</v>
      </c>
      <c r="D364" s="10" t="n">
        <v>-300</v>
      </c>
      <c r="E364" s="11" t="n">
        <v>-0.0147</v>
      </c>
      <c r="F364" s="9" t="n">
        <v>771745000000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47300</v>
      </c>
      <c r="D365" s="5" t="n">
        <v>-150</v>
      </c>
      <c r="E365" s="13" t="n">
        <v>-0.0032</v>
      </c>
      <c r="F365" s="7" t="n">
        <v>771173807800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SK오션플랜트 (100090)</t>
        </is>
      </c>
      <c r="B366" s="8" t="inlineStr">
        <is>
          <t>1차 철강 제조업</t>
        </is>
      </c>
      <c r="C366" s="9" t="n">
        <v>12300</v>
      </c>
      <c r="D366" s="10" t="n">
        <v>-180</v>
      </c>
      <c r="E366" s="11" t="n">
        <v>-0.0144</v>
      </c>
      <c r="F366" s="9" t="n">
        <v>768480986700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넥슨게임즈 (225570)</t>
        </is>
      </c>
      <c r="B367" t="inlineStr">
        <is>
          <t>소프트웨어 개발 및 공급업</t>
        </is>
      </c>
      <c r="C367" s="7" t="n">
        <v>11640</v>
      </c>
      <c r="D367" s="5" t="n">
        <v>0</v>
      </c>
      <c r="E367" s="13" t="n">
        <v>0</v>
      </c>
      <c r="F367" s="7" t="n">
        <v>766612425360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인제니아테라퓨틱스(Reg.S) (950260)</t>
        </is>
      </c>
      <c r="B368" s="8" t="inlineStr">
        <is>
          <t>자연과학 및 공학 연구개발업</t>
        </is>
      </c>
      <c r="C368" s="9" t="n">
        <v>15330</v>
      </c>
      <c r="D368" s="10" t="n">
        <v>-120</v>
      </c>
      <c r="E368" s="11" t="n">
        <v>-0.007800000000000001</v>
      </c>
      <c r="F368" s="9" t="n">
        <v>757985825310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필옵틱스 (161580)</t>
        </is>
      </c>
      <c r="B369" t="inlineStr">
        <is>
          <t>특수 목적용 기계 제조업</t>
        </is>
      </c>
      <c r="C369" s="7" t="n">
        <v>32000</v>
      </c>
      <c r="D369" s="5" t="n">
        <v>-50</v>
      </c>
      <c r="E369" s="13" t="n">
        <v>-0.0016</v>
      </c>
      <c r="F369" s="7" t="n">
        <v>750151904000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아이티센글로벌 (124500)</t>
        </is>
      </c>
      <c r="B370" s="8" t="inlineStr">
        <is>
          <t>컴퓨터 프로그래밍, 시스템 통합 및 관리업</t>
        </is>
      </c>
      <c r="C370" s="9" t="n">
        <v>32300</v>
      </c>
      <c r="D370" s="10" t="n">
        <v>200</v>
      </c>
      <c r="E370" s="11" t="n">
        <v>0.0062</v>
      </c>
      <c r="F370" s="9" t="n">
        <v>749506222100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76800</v>
      </c>
      <c r="D371" s="5" t="n">
        <v>-1200</v>
      </c>
      <c r="E371" s="13" t="n">
        <v>-0.0154</v>
      </c>
      <c r="F371" s="7" t="n">
        <v>748800000000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6180</v>
      </c>
      <c r="D372" s="10" t="n">
        <v>20</v>
      </c>
      <c r="E372" s="11" t="n">
        <v>0.0032</v>
      </c>
      <c r="F372" s="9" t="n">
        <v>746229450360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삼표시멘트 (038500)</t>
        </is>
      </c>
      <c r="B373" t="inlineStr">
        <is>
          <t>기타 비금속 광물제품 제조업</t>
        </is>
      </c>
      <c r="C373" s="7" t="n">
        <v>6910</v>
      </c>
      <c r="D373" s="5" t="n">
        <v>-120</v>
      </c>
      <c r="E373" s="13" t="n">
        <v>-0.0171</v>
      </c>
      <c r="F373" s="7" t="n">
        <v>745701674460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이노션 (214320)</t>
        </is>
      </c>
      <c r="B374" s="8" t="inlineStr">
        <is>
          <t>광고업</t>
        </is>
      </c>
      <c r="C374" s="9" t="n">
        <v>18640</v>
      </c>
      <c r="D374" s="10" t="n">
        <v>170</v>
      </c>
      <c r="E374" s="11" t="n">
        <v>0.0092</v>
      </c>
      <c r="F374" s="9" t="n">
        <v>745600000000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제룡전기 (033100)</t>
        </is>
      </c>
      <c r="B375" t="inlineStr">
        <is>
          <t>전동기, 발전기 및 전기 변환 · 공급 · 제어 장치 제조업</t>
        </is>
      </c>
      <c r="C375" s="7" t="n">
        <v>46150</v>
      </c>
      <c r="D375" s="5" t="n">
        <v>-600</v>
      </c>
      <c r="E375" s="13" t="n">
        <v>-0.0128</v>
      </c>
      <c r="F375" s="7" t="n">
        <v>741280175350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태광 (023160)</t>
        </is>
      </c>
      <c r="B376" s="8" t="inlineStr">
        <is>
          <t>1차 철강 제조업</t>
        </is>
      </c>
      <c r="C376" s="9" t="n">
        <v>28550</v>
      </c>
      <c r="D376" s="10" t="n">
        <v>250</v>
      </c>
      <c r="E376" s="11" t="n">
        <v>0.008800000000000001</v>
      </c>
      <c r="F376" s="9" t="n">
        <v>738509759100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차바이오텍 (085660)</t>
        </is>
      </c>
      <c r="B377" t="inlineStr">
        <is>
          <t>기초 의약물질 제조업</t>
        </is>
      </c>
      <c r="C377" s="7" t="n">
        <v>7860</v>
      </c>
      <c r="D377" s="5" t="n">
        <v>-180</v>
      </c>
      <c r="E377" s="13" t="n">
        <v>-0.0224</v>
      </c>
      <c r="F377" s="7" t="n">
        <v>730766569560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휴림로봇 (090710)</t>
        </is>
      </c>
      <c r="B378" s="8" t="inlineStr">
        <is>
          <t>특수 목적용 기계 제조업</t>
        </is>
      </c>
      <c r="C378" s="9" t="n">
        <v>6025</v>
      </c>
      <c r="D378" s="10" t="n">
        <v>-175</v>
      </c>
      <c r="E378" s="11" t="n">
        <v>-0.0282</v>
      </c>
      <c r="F378" s="9" t="n">
        <v>720343149725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11180</v>
      </c>
      <c r="D379" s="5" t="n">
        <v>-10</v>
      </c>
      <c r="E379" s="13" t="n">
        <v>-0.0009</v>
      </c>
      <c r="F379" s="7" t="n">
        <v>718615999140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25400</v>
      </c>
      <c r="D380" s="10" t="n">
        <v>-1100</v>
      </c>
      <c r="E380" s="11" t="n">
        <v>-0.0415</v>
      </c>
      <c r="F380" s="9" t="n">
        <v>712608074400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펌텍코리아 (251970)</t>
        </is>
      </c>
      <c r="B381" t="inlineStr">
        <is>
          <t>플라스틱제품 제조업</t>
        </is>
      </c>
      <c r="C381" s="7" t="n">
        <v>57400</v>
      </c>
      <c r="D381" s="5" t="n">
        <v>4600</v>
      </c>
      <c r="E381" s="13" t="n">
        <v>0.08710000000000001</v>
      </c>
      <c r="F381" s="7" t="n">
        <v>711760000000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26500</v>
      </c>
      <c r="D382" s="10" t="n">
        <v>-350</v>
      </c>
      <c r="E382" s="11" t="n">
        <v>-0.013</v>
      </c>
      <c r="F382" s="9" t="n">
        <v>703317208000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22700</v>
      </c>
      <c r="D383" s="5" t="n">
        <v>-1000</v>
      </c>
      <c r="E383" s="13" t="n">
        <v>-0.04219999999999999</v>
      </c>
      <c r="F383" s="7" t="n">
        <v>702649875300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65200</v>
      </c>
      <c r="D384" s="10" t="n">
        <v>1800</v>
      </c>
      <c r="E384" s="11" t="n">
        <v>0.0284</v>
      </c>
      <c r="F384" s="9" t="n">
        <v>700084804400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9350</v>
      </c>
      <c r="D385" s="5" t="n">
        <v>-60</v>
      </c>
      <c r="E385" s="13" t="n">
        <v>-0.0064</v>
      </c>
      <c r="F385" s="7" t="n">
        <v>697680179350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OCI (456040)</t>
        </is>
      </c>
      <c r="B386" s="8" t="inlineStr">
        <is>
          <t>기초 화학물질 제조업</t>
        </is>
      </c>
      <c r="C386" s="9" t="n">
        <v>77900</v>
      </c>
      <c r="D386" s="10" t="n">
        <v>-2300</v>
      </c>
      <c r="E386" s="11" t="n">
        <v>-0.0287</v>
      </c>
      <c r="F386" s="9" t="n">
        <v>697399360500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레이크머티리얼즈 (281740)</t>
        </is>
      </c>
      <c r="B387" t="inlineStr">
        <is>
          <t>기타 화학제품 제조업</t>
        </is>
      </c>
      <c r="C387" s="7" t="n">
        <v>10540</v>
      </c>
      <c r="D387" s="5" t="n">
        <v>-360</v>
      </c>
      <c r="E387" s="13" t="n">
        <v>-0.033</v>
      </c>
      <c r="F387" s="7" t="n">
        <v>692799975920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29200</v>
      </c>
      <c r="D388" s="10" t="n">
        <v>-400</v>
      </c>
      <c r="E388" s="11" t="n">
        <v>-0.0135</v>
      </c>
      <c r="F388" s="9" t="n">
        <v>691769257600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미코 (059090)</t>
        </is>
      </c>
      <c r="B389" t="inlineStr">
        <is>
          <t>반도체 제조업</t>
        </is>
      </c>
      <c r="C389" s="7" t="n">
        <v>20700</v>
      </c>
      <c r="D389" s="5" t="n">
        <v>100</v>
      </c>
      <c r="E389" s="13" t="n">
        <v>0.0049</v>
      </c>
      <c r="F389" s="7" t="n">
        <v>691727304600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68300</v>
      </c>
      <c r="D390" s="10" t="n">
        <v>2300</v>
      </c>
      <c r="E390" s="11" t="n">
        <v>0.0348</v>
      </c>
      <c r="F390" s="9" t="n">
        <v>691716855800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케이아이엔엑스 (093320)</t>
        </is>
      </c>
      <c r="B391" t="inlineStr">
        <is>
          <t>자료처리, 호스팅, 포털 및 기타 인터넷 정보매개 서비스업</t>
        </is>
      </c>
      <c r="C391" s="7" t="n">
        <v>141200</v>
      </c>
      <c r="D391" s="5" t="n">
        <v>2800</v>
      </c>
      <c r="E391" s="13" t="n">
        <v>0.0202</v>
      </c>
      <c r="F391" s="7" t="n">
        <v>689056000000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원익QnC (074600)</t>
        </is>
      </c>
      <c r="B392" s="8" t="inlineStr">
        <is>
          <t>유리 및 유리제품 제조업</t>
        </is>
      </c>
      <c r="C392" s="9" t="n">
        <v>26150</v>
      </c>
      <c r="D392" s="10" t="n">
        <v>-50</v>
      </c>
      <c r="E392" s="11" t="n">
        <v>-0.0019</v>
      </c>
      <c r="F392" s="9" t="n">
        <v>687431200000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씨엠티엑스 (388210)</t>
        </is>
      </c>
      <c r="B393" t="inlineStr">
        <is>
          <t>전자부품 제조업</t>
        </is>
      </c>
      <c r="C393" s="7" t="n">
        <v>71100</v>
      </c>
      <c r="D393" s="5" t="n">
        <v>-1200</v>
      </c>
      <c r="E393" s="13" t="n">
        <v>-0.0166</v>
      </c>
      <c r="F393" s="7" t="n">
        <v>686430541800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비에이치 (090460)</t>
        </is>
      </c>
      <c r="B394" s="8" t="inlineStr">
        <is>
          <t>전자부품 제조업</t>
        </is>
      </c>
      <c r="C394" s="9" t="n">
        <v>20300</v>
      </c>
      <c r="D394" s="10" t="n">
        <v>1280</v>
      </c>
      <c r="E394" s="11" t="n">
        <v>0.0673</v>
      </c>
      <c r="F394" s="9" t="n">
        <v>684344221400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61500</v>
      </c>
      <c r="D395" s="5" t="n">
        <v>2200</v>
      </c>
      <c r="E395" s="13" t="n">
        <v>0.0371</v>
      </c>
      <c r="F395" s="7" t="n">
        <v>684280119000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98900</v>
      </c>
      <c r="D396" s="10" t="n">
        <v>-500</v>
      </c>
      <c r="E396" s="11" t="n">
        <v>-0.005</v>
      </c>
      <c r="F396" s="9" t="n">
        <v>678454000000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7280</v>
      </c>
      <c r="D397" s="5" t="n">
        <v>0</v>
      </c>
      <c r="E397" s="13" t="n">
        <v>0</v>
      </c>
      <c r="F397" s="7" t="n">
        <v>675833929680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2085</v>
      </c>
      <c r="D398" s="10" t="n">
        <v>-5</v>
      </c>
      <c r="E398" s="11" t="n">
        <v>-0.0024</v>
      </c>
      <c r="F398" s="9" t="n">
        <v>672928203900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16440</v>
      </c>
      <c r="D399" s="5" t="n">
        <v>10</v>
      </c>
      <c r="E399" s="13" t="n">
        <v>0.0005999999999999999</v>
      </c>
      <c r="F399" s="7" t="n">
        <v>672043986720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133400</v>
      </c>
      <c r="D400" s="10" t="n">
        <v>-1600</v>
      </c>
      <c r="E400" s="11" t="n">
        <v>-0.0119</v>
      </c>
      <c r="F400" s="9" t="n">
        <v>667000000000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대한유화 (006650)</t>
        </is>
      </c>
      <c r="B401" t="inlineStr">
        <is>
          <t>기초 화학물질 제조업</t>
        </is>
      </c>
      <c r="C401" s="7" t="n">
        <v>102600</v>
      </c>
      <c r="D401" s="5" t="n">
        <v>400</v>
      </c>
      <c r="E401" s="13" t="n">
        <v>0.0039</v>
      </c>
      <c r="F401" s="7" t="n">
        <v>666900000000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14680</v>
      </c>
      <c r="D402" s="10" t="n">
        <v>-270</v>
      </c>
      <c r="E402" s="11" t="n">
        <v>-0.0181</v>
      </c>
      <c r="F402" s="9" t="n">
        <v>666587091200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파미셀 (005690)</t>
        </is>
      </c>
      <c r="B403" t="inlineStr">
        <is>
          <t>전자부품 제조업</t>
        </is>
      </c>
      <c r="C403" s="7" t="n">
        <v>11100</v>
      </c>
      <c r="D403" s="5" t="n">
        <v>-160</v>
      </c>
      <c r="E403" s="13" t="n">
        <v>-0.0142</v>
      </c>
      <c r="F403" s="7" t="n">
        <v>666044555400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티에프이 (425420)</t>
        </is>
      </c>
      <c r="B404" s="8" t="inlineStr">
        <is>
          <t>전자부품 제조업</t>
        </is>
      </c>
      <c r="C404" s="9" t="n">
        <v>53800</v>
      </c>
      <c r="D404" s="10" t="n">
        <v>-2000</v>
      </c>
      <c r="E404" s="11" t="n">
        <v>-0.0358</v>
      </c>
      <c r="F404" s="9" t="n">
        <v>664278337800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508000</v>
      </c>
      <c r="D405" s="5" t="n">
        <v>5000</v>
      </c>
      <c r="E405" s="13" t="n">
        <v>0.009899999999999999</v>
      </c>
      <c r="F405" s="7" t="n">
        <v>660400000000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15630</v>
      </c>
      <c r="D406" s="10" t="n">
        <v>180</v>
      </c>
      <c r="E406" s="11" t="n">
        <v>0.0117</v>
      </c>
      <c r="F406" s="9" t="n">
        <v>659456286630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5390</v>
      </c>
      <c r="D407" s="5" t="n">
        <v>10</v>
      </c>
      <c r="E407" s="13" t="n">
        <v>0.0019</v>
      </c>
      <c r="F407" s="7" t="n">
        <v>651867262970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스튜디오드래곤 (253450)</t>
        </is>
      </c>
      <c r="B408" s="8" t="inlineStr">
        <is>
          <t>영화, 비디오물, 방송프로그램 제작 및 배급업</t>
        </is>
      </c>
      <c r="C408" s="9" t="n">
        <v>21550</v>
      </c>
      <c r="D408" s="10" t="n">
        <v>100</v>
      </c>
      <c r="E408" s="11" t="n">
        <v>0.004699999999999999</v>
      </c>
      <c r="F408" s="9" t="n">
        <v>647760631900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18650</v>
      </c>
      <c r="D409" s="5" t="n">
        <v>-110</v>
      </c>
      <c r="E409" s="13" t="n">
        <v>-0.0059</v>
      </c>
      <c r="F409" s="7" t="n">
        <v>646185666250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2075</v>
      </c>
      <c r="D410" s="10" t="n">
        <v>-45</v>
      </c>
      <c r="E410" s="11" t="n">
        <v>-0.0212</v>
      </c>
      <c r="F410" s="9" t="n">
        <v>643947864000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LF (093050)</t>
        </is>
      </c>
      <c r="B411" t="inlineStr">
        <is>
          <t>봉제의복 제조업</t>
        </is>
      </c>
      <c r="C411" s="7" t="n">
        <v>21950</v>
      </c>
      <c r="D411" s="5" t="n">
        <v>-400</v>
      </c>
      <c r="E411" s="13" t="n">
        <v>-0.0179</v>
      </c>
      <c r="F411" s="7" t="n">
        <v>641818000000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43950</v>
      </c>
      <c r="D412" s="10" t="n">
        <v>-150</v>
      </c>
      <c r="E412" s="11" t="n">
        <v>-0.0034</v>
      </c>
      <c r="F412" s="9" t="n">
        <v>641670000000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현대바이오 (048410)</t>
        </is>
      </c>
      <c r="B413" t="inlineStr">
        <is>
          <t>기타 화학제품 제조업</t>
        </is>
      </c>
      <c r="C413" s="7" t="n">
        <v>6640</v>
      </c>
      <c r="D413" s="5" t="n">
        <v>-60</v>
      </c>
      <c r="E413" s="13" t="n">
        <v>-0.009000000000000001</v>
      </c>
      <c r="F413" s="7" t="n">
        <v>640796998080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루닛 (328130)</t>
        </is>
      </c>
      <c r="B414" s="8" t="inlineStr">
        <is>
          <t>소프트웨어 개발 및 공급업</t>
        </is>
      </c>
      <c r="C414" s="9" t="n">
        <v>8530</v>
      </c>
      <c r="D414" s="10" t="n">
        <v>40</v>
      </c>
      <c r="E414" s="11" t="n">
        <v>0.004699999999999999</v>
      </c>
      <c r="F414" s="9" t="n">
        <v>635128275400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피노 (033790)</t>
        </is>
      </c>
      <c r="B415" t="inlineStr">
        <is>
          <t>일차전지 및 이차전지 제조업</t>
        </is>
      </c>
      <c r="C415" s="7" t="n">
        <v>7610</v>
      </c>
      <c r="D415" s="5" t="n">
        <v>10</v>
      </c>
      <c r="E415" s="13" t="n">
        <v>0.0013</v>
      </c>
      <c r="F415" s="7" t="n">
        <v>634079560070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하이젠알앤엠 (160190)</t>
        </is>
      </c>
      <c r="B417" t="inlineStr">
        <is>
          <t>전동기, 발전기 및 전기 변환 · 공급 · 제어 장치 제조업</t>
        </is>
      </c>
      <c r="C417" s="7" t="n">
        <v>20500</v>
      </c>
      <c r="D417" s="5" t="n">
        <v>-350</v>
      </c>
      <c r="E417" s="13" t="n">
        <v>-0.0168</v>
      </c>
      <c r="F417" s="7" t="n">
        <v>633204000000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29200</v>
      </c>
      <c r="D418" s="10" t="n">
        <v>-850</v>
      </c>
      <c r="E418" s="11" t="n">
        <v>-0.0283</v>
      </c>
      <c r="F418" s="9" t="n">
        <v>632218690000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JW중외제약 (001060)</t>
        </is>
      </c>
      <c r="B419" t="inlineStr">
        <is>
          <t>의약품 제조업</t>
        </is>
      </c>
      <c r="C419" s="7" t="n">
        <v>27150</v>
      </c>
      <c r="D419" s="5" t="n">
        <v>550</v>
      </c>
      <c r="E419" s="13" t="n">
        <v>0.0207</v>
      </c>
      <c r="F419" s="7" t="n">
        <v>632212999500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에이치브이엠 (295310)</t>
        </is>
      </c>
      <c r="B420" s="8" t="inlineStr">
        <is>
          <t>1차 비철금속 제조업</t>
        </is>
      </c>
      <c r="C420" s="9" t="n">
        <v>51300</v>
      </c>
      <c r="D420" s="10" t="n">
        <v>3100</v>
      </c>
      <c r="E420" s="11" t="n">
        <v>0.0643</v>
      </c>
      <c r="F420" s="9" t="n">
        <v>631585900800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92900</v>
      </c>
      <c r="D421" s="5" t="n">
        <v>2200</v>
      </c>
      <c r="E421" s="13" t="n">
        <v>0.0243</v>
      </c>
      <c r="F421" s="7" t="n">
        <v>625451758300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21250</v>
      </c>
      <c r="D422" s="10" t="n">
        <v>-150</v>
      </c>
      <c r="E422" s="11" t="n">
        <v>-0.006999999999999999</v>
      </c>
      <c r="F422" s="9" t="n">
        <v>616064742500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8040</v>
      </c>
      <c r="D423" s="5" t="n">
        <v>-50</v>
      </c>
      <c r="E423" s="13" t="n">
        <v>-0.0062</v>
      </c>
      <c r="F423" s="7" t="n">
        <v>613296747600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솔루엠 (248070)</t>
        </is>
      </c>
      <c r="B424" s="8" t="inlineStr">
        <is>
          <t>전자부품 제조업</t>
        </is>
      </c>
      <c r="C424" s="9" t="n">
        <v>12770</v>
      </c>
      <c r="D424" s="10" t="n">
        <v>-120</v>
      </c>
      <c r="E424" s="11" t="n">
        <v>-0.009300000000000001</v>
      </c>
      <c r="F424" s="9" t="n">
        <v>610613333720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18720</v>
      </c>
      <c r="D425" s="5" t="n">
        <v>-120</v>
      </c>
      <c r="E425" s="13" t="n">
        <v>-0.0064</v>
      </c>
      <c r="F425" s="7" t="n">
        <v>607868108640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나노신소재 (121600)</t>
        </is>
      </c>
      <c r="B426" s="8" t="inlineStr">
        <is>
          <t>기타 화학제품 제조업</t>
        </is>
      </c>
      <c r="C426" s="9" t="n">
        <v>49400</v>
      </c>
      <c r="D426" s="10" t="n">
        <v>2150</v>
      </c>
      <c r="E426" s="11" t="n">
        <v>0.0455</v>
      </c>
      <c r="F426" s="9" t="n">
        <v>605752235400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미원상사 (002840)</t>
        </is>
      </c>
      <c r="B427" t="inlineStr">
        <is>
          <t>기타 화학제품 제조업</t>
        </is>
      </c>
      <c r="C427" s="7" t="n">
        <v>134100</v>
      </c>
      <c r="D427" s="5" t="n">
        <v>-1400</v>
      </c>
      <c r="E427" s="13" t="n">
        <v>-0.0103</v>
      </c>
      <c r="F427" s="7" t="n">
        <v>603450000000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10480</v>
      </c>
      <c r="D428" s="10" t="n">
        <v>90</v>
      </c>
      <c r="E428" s="11" t="n">
        <v>0.008699999999999999</v>
      </c>
      <c r="F428" s="9" t="n">
        <v>595782298880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전진건설로봇 (079900)</t>
        </is>
      </c>
      <c r="B429" t="inlineStr">
        <is>
          <t>특수 목적용 기계 제조업</t>
        </is>
      </c>
      <c r="C429" s="7" t="n">
        <v>40650</v>
      </c>
      <c r="D429" s="5" t="n">
        <v>-450</v>
      </c>
      <c r="E429" s="13" t="n">
        <v>-0.0109</v>
      </c>
      <c r="F429" s="7" t="n">
        <v>593186954250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인텍플러스 (064290)</t>
        </is>
      </c>
      <c r="B430" s="8" t="inlineStr">
        <is>
          <t>특수 목적용 기계 제조업</t>
        </is>
      </c>
      <c r="C430" s="9" t="n">
        <v>45750</v>
      </c>
      <c r="D430" s="10" t="n">
        <v>-3100</v>
      </c>
      <c r="E430" s="11" t="n">
        <v>-0.0635</v>
      </c>
      <c r="F430" s="9" t="n">
        <v>592809193500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이엔에프테크놀로지 (102710)</t>
        </is>
      </c>
      <c r="B431" t="inlineStr">
        <is>
          <t>기타 화학제품 제조업</t>
        </is>
      </c>
      <c r="C431" s="7" t="n">
        <v>41000</v>
      </c>
      <c r="D431" s="5" t="n">
        <v>-350</v>
      </c>
      <c r="E431" s="13" t="n">
        <v>-0.008500000000000001</v>
      </c>
      <c r="F431" s="7" t="n">
        <v>585801276000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동운아나텍 (094170)</t>
        </is>
      </c>
      <c r="B432" s="8" t="inlineStr">
        <is>
          <t>반도체 제조업</t>
        </is>
      </c>
      <c r="C432" s="9" t="n">
        <v>27750</v>
      </c>
      <c r="D432" s="10" t="n">
        <v>350</v>
      </c>
      <c r="E432" s="11" t="n">
        <v>0.0128</v>
      </c>
      <c r="F432" s="9" t="n">
        <v>580250724000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14440</v>
      </c>
      <c r="D433" s="5" t="n">
        <v>-50</v>
      </c>
      <c r="E433" s="13" t="n">
        <v>-0.0035</v>
      </c>
      <c r="F433" s="7" t="n">
        <v>579919222840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솔루스첨단소재 (336370)</t>
        </is>
      </c>
      <c r="B434" s="8" t="inlineStr">
        <is>
          <t>전자부품 제조업</t>
        </is>
      </c>
      <c r="C434" s="9" t="n">
        <v>8220</v>
      </c>
      <c r="D434" s="10" t="n">
        <v>-290</v>
      </c>
      <c r="E434" s="11" t="n">
        <v>-0.0341</v>
      </c>
      <c r="F434" s="9" t="n">
        <v>577145089560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7400</v>
      </c>
      <c r="D435" s="5" t="n">
        <v>-100</v>
      </c>
      <c r="E435" s="13" t="n">
        <v>-0.0133</v>
      </c>
      <c r="F435" s="7" t="n">
        <v>575573065600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자화전자 (033240)</t>
        </is>
      </c>
      <c r="B436" s="8" t="inlineStr">
        <is>
          <t>전자부품 제조업</t>
        </is>
      </c>
      <c r="C436" s="9" t="n">
        <v>26450</v>
      </c>
      <c r="D436" s="10" t="n">
        <v>-700</v>
      </c>
      <c r="E436" s="11" t="n">
        <v>-0.0258</v>
      </c>
      <c r="F436" s="9" t="n">
        <v>571465527900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35100</v>
      </c>
      <c r="D437" s="5" t="n">
        <v>-850</v>
      </c>
      <c r="E437" s="13" t="n">
        <v>-0.0236</v>
      </c>
      <c r="F437" s="7" t="n">
        <v>570876930000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56400</v>
      </c>
      <c r="D438" s="10" t="n">
        <v>-300</v>
      </c>
      <c r="E438" s="11" t="n">
        <v>-0.0053</v>
      </c>
      <c r="F438" s="9" t="n">
        <v>570486000000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9200</v>
      </c>
      <c r="D439" s="5" t="n">
        <v>-20</v>
      </c>
      <c r="E439" s="13" t="n">
        <v>-0.0022</v>
      </c>
      <c r="F439" s="7" t="n">
        <v>569072164000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가비아 (079940)</t>
        </is>
      </c>
      <c r="B440" s="8" t="inlineStr">
        <is>
          <t>소프트웨어 개발 및 공급업</t>
        </is>
      </c>
      <c r="C440" s="9" t="n">
        <v>42400</v>
      </c>
      <c r="D440" s="10" t="n">
        <v>-650</v>
      </c>
      <c r="E440" s="11" t="n">
        <v>-0.0151</v>
      </c>
      <c r="F440" s="9" t="n">
        <v>569037001600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9750</v>
      </c>
      <c r="D441" s="5" t="n">
        <v>-80</v>
      </c>
      <c r="E441" s="13" t="n">
        <v>-0.008100000000000001</v>
      </c>
      <c r="F441" s="7" t="n">
        <v>568477650000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세아홀딩스 (058650)</t>
        </is>
      </c>
      <c r="B442" s="8" t="inlineStr">
        <is>
          <t>1차 철강 제조업</t>
        </is>
      </c>
      <c r="C442" s="9" t="n">
        <v>133700</v>
      </c>
      <c r="D442" s="10" t="n">
        <v>-100</v>
      </c>
      <c r="E442" s="11" t="n">
        <v>-0.0007000000000000001</v>
      </c>
      <c r="F442" s="9" t="n">
        <v>567186953200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광전자 (017900)</t>
        </is>
      </c>
      <c r="B443" t="inlineStr">
        <is>
          <t>반도체 제조업</t>
        </is>
      </c>
      <c r="C443" s="7" t="n">
        <v>9760</v>
      </c>
      <c r="D443" s="5" t="n">
        <v>1860</v>
      </c>
      <c r="E443" s="13" t="n">
        <v>0.2354</v>
      </c>
      <c r="F443" s="7" t="n">
        <v>565531126880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넥센타이어 (002350)</t>
        </is>
      </c>
      <c r="B444" s="8" t="inlineStr">
        <is>
          <t>고무제품 제조업</t>
        </is>
      </c>
      <c r="C444" s="9" t="n">
        <v>5790</v>
      </c>
      <c r="D444" s="10" t="n">
        <v>-10</v>
      </c>
      <c r="E444" s="11" t="n">
        <v>-0.0017</v>
      </c>
      <c r="F444" s="9" t="n">
        <v>565497007830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코나아이 (052400)</t>
        </is>
      </c>
      <c r="B445" t="inlineStr">
        <is>
          <t>소프트웨어 개발 및 공급업</t>
        </is>
      </c>
      <c r="C445" s="7" t="n">
        <v>38700</v>
      </c>
      <c r="D445" s="5" t="n">
        <v>3700</v>
      </c>
      <c r="E445" s="13" t="n">
        <v>0.1057</v>
      </c>
      <c r="F445" s="7" t="n">
        <v>563599361700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에프에스티 (036810)</t>
        </is>
      </c>
      <c r="B446" s="8" t="inlineStr">
        <is>
          <t>전자부품 제조업</t>
        </is>
      </c>
      <c r="C446" s="9" t="n">
        <v>25900</v>
      </c>
      <c r="D446" s="10" t="n">
        <v>-450</v>
      </c>
      <c r="E446" s="11" t="n">
        <v>-0.0171</v>
      </c>
      <c r="F446" s="9" t="n">
        <v>560729535100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27050</v>
      </c>
      <c r="D447" s="5" t="n">
        <v>600</v>
      </c>
      <c r="E447" s="13" t="n">
        <v>0.0227</v>
      </c>
      <c r="F447" s="7" t="n">
        <v>560357548050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61900</v>
      </c>
      <c r="D448" s="10" t="n">
        <v>-100</v>
      </c>
      <c r="E448" s="11" t="n">
        <v>-0.0016</v>
      </c>
      <c r="F448" s="9" t="n">
        <v>557100000000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KG스틸 (016380)</t>
        </is>
      </c>
      <c r="B449" t="inlineStr">
        <is>
          <t>1차 철강 제조업</t>
        </is>
      </c>
      <c r="C449" s="7" t="n">
        <v>5560</v>
      </c>
      <c r="D449" s="5" t="n">
        <v>-30</v>
      </c>
      <c r="E449" s="13" t="n">
        <v>-0.0054</v>
      </c>
      <c r="F449" s="7" t="n">
        <v>556049467320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17980</v>
      </c>
      <c r="D450" s="10" t="n">
        <v>-50</v>
      </c>
      <c r="E450" s="11" t="n">
        <v>-0.0028</v>
      </c>
      <c r="F450" s="9" t="n">
        <v>554349363120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SK증권 (001510)</t>
        </is>
      </c>
      <c r="B451" t="inlineStr">
        <is>
          <t>금융 지원 서비스업</t>
        </is>
      </c>
      <c r="C451" s="7" t="n">
        <v>2380</v>
      </c>
      <c r="D451" s="5" t="n">
        <v>-25</v>
      </c>
      <c r="E451" s="13" t="n">
        <v>-0.0104</v>
      </c>
      <c r="F451" s="7" t="n">
        <v>550482302300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위메이드 (112040)</t>
        </is>
      </c>
      <c r="B452" s="8" t="inlineStr">
        <is>
          <t>소프트웨어 개발 및 공급업</t>
        </is>
      </c>
      <c r="C452" s="9" t="n">
        <v>16170</v>
      </c>
      <c r="D452" s="10" t="n">
        <v>520</v>
      </c>
      <c r="E452" s="11" t="n">
        <v>0.0332</v>
      </c>
      <c r="F452" s="9" t="n">
        <v>548946970110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18540</v>
      </c>
      <c r="D453" s="5" t="n">
        <v>-210</v>
      </c>
      <c r="E453" s="13" t="n">
        <v>-0.0112</v>
      </c>
      <c r="F453" s="7" t="n">
        <v>544451609880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13830</v>
      </c>
      <c r="D454" s="10" t="n">
        <v>-170</v>
      </c>
      <c r="E454" s="11" t="n">
        <v>-0.0121</v>
      </c>
      <c r="F454" s="9" t="n">
        <v>540951695610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2665</v>
      </c>
      <c r="D455" s="5" t="n">
        <v>-35</v>
      </c>
      <c r="E455" s="13" t="n">
        <v>-0.013</v>
      </c>
      <c r="F455" s="7" t="n">
        <v>539329140480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37400</v>
      </c>
      <c r="D456" s="10" t="n">
        <v>250</v>
      </c>
      <c r="E456" s="11" t="n">
        <v>0.0067</v>
      </c>
      <c r="F456" s="9" t="n">
        <v>539206720800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에스티큐브 (052020)</t>
        </is>
      </c>
      <c r="B457" t="inlineStr">
        <is>
          <t>기계장비 및 관련 물품 도매업</t>
        </is>
      </c>
      <c r="C457" s="7" t="n">
        <v>7840</v>
      </c>
      <c r="D457" s="5" t="n">
        <v>-10</v>
      </c>
      <c r="E457" s="13" t="n">
        <v>-0.0013</v>
      </c>
      <c r="F457" s="7" t="n">
        <v>532989001440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포스코엠텍 (009520)</t>
        </is>
      </c>
      <c r="B458" s="8" t="inlineStr">
        <is>
          <t>1차 철강 제조업</t>
        </is>
      </c>
      <c r="C458" s="9" t="n">
        <v>12790</v>
      </c>
      <c r="D458" s="10" t="n">
        <v>-90</v>
      </c>
      <c r="E458" s="11" t="n">
        <v>-0.006999999999999999</v>
      </c>
      <c r="F458" s="9" t="n">
        <v>532610171370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로킷헬스케어 (376900)</t>
        </is>
      </c>
      <c r="B459" t="inlineStr">
        <is>
          <t>의료용품 및 기타 의약 관련제품 제조업</t>
        </is>
      </c>
      <c r="C459" s="7" t="n">
        <v>30500</v>
      </c>
      <c r="D459" s="5" t="n">
        <v>-800</v>
      </c>
      <c r="E459" s="13" t="n">
        <v>-0.0256</v>
      </c>
      <c r="F459" s="7" t="n">
        <v>530983345000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신풍제약 (019170)</t>
        </is>
      </c>
      <c r="B460" s="8" t="inlineStr">
        <is>
          <t>의약품 제조업</t>
        </is>
      </c>
      <c r="C460" s="9" t="n">
        <v>10110</v>
      </c>
      <c r="D460" s="10" t="n">
        <v>90</v>
      </c>
      <c r="E460" s="11" t="n">
        <v>0.009000000000000001</v>
      </c>
      <c r="F460" s="9" t="n">
        <v>529951257420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8210</v>
      </c>
      <c r="D461" s="5" t="n">
        <v>-330</v>
      </c>
      <c r="E461" s="13" t="n">
        <v>-0.0386</v>
      </c>
      <c r="F461" s="7" t="n">
        <v>529676409260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지투지바이오 (456160)</t>
        </is>
      </c>
      <c r="B462" s="8" t="inlineStr">
        <is>
          <t>의약품 제조업</t>
        </is>
      </c>
      <c r="C462" s="9" t="n">
        <v>31750</v>
      </c>
      <c r="D462" s="10" t="n">
        <v>-1250</v>
      </c>
      <c r="E462" s="11" t="n">
        <v>-0.0379</v>
      </c>
      <c r="F462" s="9" t="n">
        <v>527984275500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부국증권 (001270)</t>
        </is>
      </c>
      <c r="B463" t="inlineStr">
        <is>
          <t>금융 지원 서비스업</t>
        </is>
      </c>
      <c r="C463" s="7" t="n">
        <v>50900</v>
      </c>
      <c r="D463" s="5" t="n">
        <v>900</v>
      </c>
      <c r="E463" s="13" t="n">
        <v>0.018</v>
      </c>
      <c r="F463" s="7" t="n">
        <v>527827197400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페니트리움바이오 (187660)</t>
        </is>
      </c>
      <c r="B464" s="8" t="inlineStr">
        <is>
          <t>자연과학 및 공학 연구개발업</t>
        </is>
      </c>
      <c r="C464" s="9" t="n">
        <v>8240</v>
      </c>
      <c r="D464" s="10" t="n">
        <v>-50</v>
      </c>
      <c r="E464" s="11" t="n">
        <v>-0.006</v>
      </c>
      <c r="F464" s="9" t="n">
        <v>527081924720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23350</v>
      </c>
      <c r="D465" s="5" t="n">
        <v>350</v>
      </c>
      <c r="E465" s="13" t="n">
        <v>0.0152</v>
      </c>
      <c r="F465" s="7" t="n">
        <v>523911655500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쏠리드 (050890)</t>
        </is>
      </c>
      <c r="B466" s="8" t="inlineStr">
        <is>
          <t>통신 및 방송 장비 제조업</t>
        </is>
      </c>
      <c r="C466" s="9" t="n">
        <v>8610</v>
      </c>
      <c r="D466" s="10" t="n">
        <v>10</v>
      </c>
      <c r="E466" s="11" t="n">
        <v>0.0012</v>
      </c>
      <c r="F466" s="9" t="n">
        <v>523113757740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금호건설 (002990)</t>
        </is>
      </c>
      <c r="B467" t="inlineStr">
        <is>
          <t>건물 건설업</t>
        </is>
      </c>
      <c r="C467" s="7" t="n">
        <v>14020</v>
      </c>
      <c r="D467" s="5" t="n">
        <v>-690</v>
      </c>
      <c r="E467" s="13" t="n">
        <v>-0.0469</v>
      </c>
      <c r="F467" s="7" t="n">
        <v>522384835480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33350</v>
      </c>
      <c r="D468" s="10" t="n">
        <v>100</v>
      </c>
      <c r="E468" s="11" t="n">
        <v>0.003</v>
      </c>
      <c r="F468" s="9" t="n">
        <v>516589232200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한화갤러리아 (452260)</t>
        </is>
      </c>
      <c r="B469" t="inlineStr">
        <is>
          <t>종합 소매업</t>
        </is>
      </c>
      <c r="C469" s="7" t="n">
        <v>2660</v>
      </c>
      <c r="D469" s="5" t="n">
        <v>-20</v>
      </c>
      <c r="E469" s="13" t="n">
        <v>-0.0075</v>
      </c>
      <c r="F469" s="7" t="n">
        <v>515666562600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10460</v>
      </c>
      <c r="D470" s="10" t="n">
        <v>-30</v>
      </c>
      <c r="E470" s="11" t="n">
        <v>-0.0029</v>
      </c>
      <c r="F470" s="9" t="n">
        <v>515297852220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HLB이노베이션 (024850)</t>
        </is>
      </c>
      <c r="B471" t="inlineStr">
        <is>
          <t>전자부품 제조업</t>
        </is>
      </c>
      <c r="C471" s="7" t="n">
        <v>16180</v>
      </c>
      <c r="D471" s="5" t="n">
        <v>-540</v>
      </c>
      <c r="E471" s="13" t="n">
        <v>-0.0323</v>
      </c>
      <c r="F471" s="7" t="n">
        <v>513772341920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한양이엔지 (045100)</t>
        </is>
      </c>
      <c r="B472" s="8" t="inlineStr">
        <is>
          <t>건축기술, 엔지니어링 및 관련 기술 서비스업</t>
        </is>
      </c>
      <c r="C472" s="9" t="n">
        <v>29350</v>
      </c>
      <c r="D472" s="10" t="n">
        <v>-400</v>
      </c>
      <c r="E472" s="11" t="n">
        <v>-0.0134</v>
      </c>
      <c r="F472" s="9" t="n">
        <v>513625000000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네패스 (033640)</t>
        </is>
      </c>
      <c r="B473" t="inlineStr">
        <is>
          <t>반도체 제조업</t>
        </is>
      </c>
      <c r="C473" s="7" t="n">
        <v>22200</v>
      </c>
      <c r="D473" s="5" t="n">
        <v>-200</v>
      </c>
      <c r="E473" s="13" t="n">
        <v>-0.0089</v>
      </c>
      <c r="F473" s="7" t="n">
        <v>511914284400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삼지전자 (037460)</t>
        </is>
      </c>
      <c r="B474" s="8" t="inlineStr">
        <is>
          <t>통신 및 방송 장비 제조업</t>
        </is>
      </c>
      <c r="C474" s="9" t="n">
        <v>31025</v>
      </c>
      <c r="D474" s="10" t="n">
        <v>75</v>
      </c>
      <c r="E474" s="11" t="n">
        <v>0.0024</v>
      </c>
      <c r="F474" s="9" t="n">
        <v>506282145050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동국제강 (460860)</t>
        </is>
      </c>
      <c r="B475" t="inlineStr">
        <is>
          <t>1차 철강 제조업</t>
        </is>
      </c>
      <c r="C475" s="7" t="n">
        <v>10160</v>
      </c>
      <c r="D475" s="5" t="n">
        <v>-160</v>
      </c>
      <c r="E475" s="13" t="n">
        <v>-0.0155</v>
      </c>
      <c r="F475" s="7" t="n">
        <v>504017452720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애경케미칼 (161000)</t>
        </is>
      </c>
      <c r="B476" s="8" t="inlineStr">
        <is>
          <t>기초 화학물질 제조업</t>
        </is>
      </c>
      <c r="C476" s="9" t="n">
        <v>10350</v>
      </c>
      <c r="D476" s="10" t="n">
        <v>-60</v>
      </c>
      <c r="E476" s="11" t="n">
        <v>-0.0058</v>
      </c>
      <c r="F476" s="9" t="n">
        <v>503514138150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세미파이브 (490470)</t>
        </is>
      </c>
      <c r="B477" t="inlineStr">
        <is>
          <t>건축기술, 엔지니어링 및 관련 기술 서비스업</t>
        </is>
      </c>
      <c r="C477" s="7" t="n">
        <v>14780</v>
      </c>
      <c r="D477" s="5" t="n">
        <v>-460</v>
      </c>
      <c r="E477" s="13" t="n">
        <v>-0.0302</v>
      </c>
      <c r="F477" s="7" t="n">
        <v>502896003200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엠앤씨솔루션 (484870)</t>
        </is>
      </c>
      <c r="B478" s="8" t="inlineStr">
        <is>
          <t>특수 목적용 기계 제조업</t>
        </is>
      </c>
      <c r="C478" s="9" t="n">
        <v>18240</v>
      </c>
      <c r="D478" s="10" t="n">
        <v>310</v>
      </c>
      <c r="E478" s="11" t="n">
        <v>0.0173</v>
      </c>
      <c r="F478" s="9" t="n">
        <v>500901408000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월덱스 (101160)</t>
        </is>
      </c>
      <c r="B479" t="inlineStr">
        <is>
          <t>전자부품 제조업</t>
        </is>
      </c>
      <c r="C479" s="7" t="n">
        <v>30300</v>
      </c>
      <c r="D479" s="5" t="n">
        <v>50</v>
      </c>
      <c r="E479" s="13" t="n">
        <v>0.0017</v>
      </c>
      <c r="F479" s="7" t="n">
        <v>500283087900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동성화인텍 (033500)</t>
        </is>
      </c>
      <c r="B480" s="8" t="inlineStr">
        <is>
          <t>기초 화학물질 제조업</t>
        </is>
      </c>
      <c r="C480" s="9" t="n">
        <v>16670</v>
      </c>
      <c r="D480" s="10" t="n">
        <v>-120</v>
      </c>
      <c r="E480" s="11" t="n">
        <v>-0.0071</v>
      </c>
      <c r="F480" s="9" t="n">
        <v>499924864980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20500</v>
      </c>
      <c r="D481" s="5" t="n">
        <v>-50</v>
      </c>
      <c r="E481" s="13" t="n">
        <v>-0.0024</v>
      </c>
      <c r="F481" s="7" t="n">
        <v>499858347000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8070</v>
      </c>
      <c r="D482" s="10" t="n">
        <v>50</v>
      </c>
      <c r="E482" s="11" t="n">
        <v>0.0062</v>
      </c>
      <c r="F482" s="9" t="n">
        <v>498992665080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메디톡스 (086900)</t>
        </is>
      </c>
      <c r="B483" t="inlineStr">
        <is>
          <t>기초 의약물질 제조업</t>
        </is>
      </c>
      <c r="C483" s="7" t="n">
        <v>68200</v>
      </c>
      <c r="D483" s="5" t="n">
        <v>-1400</v>
      </c>
      <c r="E483" s="13" t="n">
        <v>-0.0201</v>
      </c>
      <c r="F483" s="7" t="n">
        <v>497757495400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삼양사 (145990)</t>
        </is>
      </c>
      <c r="B484" s="8" t="inlineStr">
        <is>
          <t>기타 식품 제조업</t>
        </is>
      </c>
      <c r="C484" s="9" t="n">
        <v>48250</v>
      </c>
      <c r="D484" s="10" t="n">
        <v>500</v>
      </c>
      <c r="E484" s="11" t="n">
        <v>0.0105</v>
      </c>
      <c r="F484" s="9" t="n">
        <v>497623914250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태영건설 (009410)</t>
        </is>
      </c>
      <c r="B485" t="inlineStr">
        <is>
          <t>토목 건설업</t>
        </is>
      </c>
      <c r="C485" s="7" t="n">
        <v>1671</v>
      </c>
      <c r="D485" s="5" t="n">
        <v>-28</v>
      </c>
      <c r="E485" s="13" t="n">
        <v>-0.0165</v>
      </c>
      <c r="F485" s="7" t="n">
        <v>497273020338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네오셈 (253590)</t>
        </is>
      </c>
      <c r="B486" s="8" t="inlineStr">
        <is>
          <t>특수 목적용 기계 제조업</t>
        </is>
      </c>
      <c r="C486" s="9" t="n">
        <v>11300</v>
      </c>
      <c r="D486" s="10" t="n">
        <v>-240</v>
      </c>
      <c r="E486" s="11" t="n">
        <v>-0.0208</v>
      </c>
      <c r="F486" s="9" t="n">
        <v>495721553200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아난티 (025980)</t>
        </is>
      </c>
      <c r="B487" t="inlineStr">
        <is>
          <t>일반 및 생활 숙박시설 운영업</t>
        </is>
      </c>
      <c r="C487" s="7" t="n">
        <v>5050</v>
      </c>
      <c r="D487" s="5" t="n">
        <v>-320</v>
      </c>
      <c r="E487" s="13" t="n">
        <v>-0.0596</v>
      </c>
      <c r="F487" s="7" t="n">
        <v>491369999500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삼천리 (004690)</t>
        </is>
      </c>
      <c r="B488" s="8" t="inlineStr">
        <is>
          <t>연료용 가스 제조 및 배관공급업</t>
        </is>
      </c>
      <c r="C488" s="9" t="n">
        <v>135200</v>
      </c>
      <c r="D488" s="10" t="n">
        <v>-1700</v>
      </c>
      <c r="E488" s="11" t="n">
        <v>-0.0124</v>
      </c>
      <c r="F488" s="9" t="n">
        <v>490340250400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한솔테크닉스 (004710)</t>
        </is>
      </c>
      <c r="B489" t="inlineStr">
        <is>
          <t>전자부품 제조업</t>
        </is>
      </c>
      <c r="C489" s="7" t="n">
        <v>9170</v>
      </c>
      <c r="D489" s="5" t="n">
        <v>320</v>
      </c>
      <c r="E489" s="13" t="n">
        <v>0.0362</v>
      </c>
      <c r="F489" s="7" t="n">
        <v>487108721890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아이센스 (099190)</t>
        </is>
      </c>
      <c r="B490" s="8" t="inlineStr">
        <is>
          <t>의료용 기기 제조업</t>
        </is>
      </c>
      <c r="C490" s="9" t="n">
        <v>16590</v>
      </c>
      <c r="D490" s="10" t="n">
        <v>40</v>
      </c>
      <c r="E490" s="11" t="n">
        <v>0.0024</v>
      </c>
      <c r="F490" s="9" t="n">
        <v>486112084080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엑스게이트 (356680)</t>
        </is>
      </c>
      <c r="B491" t="inlineStr">
        <is>
          <t>소프트웨어 개발 및 공급업</t>
        </is>
      </c>
      <c r="C491" s="7" t="n">
        <v>17000</v>
      </c>
      <c r="D491" s="5" t="n">
        <v>940</v>
      </c>
      <c r="E491" s="13" t="n">
        <v>0.0585</v>
      </c>
      <c r="F491" s="7" t="n">
        <v>485239364000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서희건설 (035890)</t>
        </is>
      </c>
      <c r="B492" s="8" t="inlineStr">
        <is>
          <t>건물 건설업</t>
        </is>
      </c>
      <c r="C492" s="9" t="n">
        <v>2335</v>
      </c>
      <c r="D492" s="10" t="n">
        <v>-40</v>
      </c>
      <c r="E492" s="11" t="n">
        <v>-0.0168</v>
      </c>
      <c r="F492" s="9" t="n">
        <v>484719231560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15280</v>
      </c>
      <c r="D493" s="5" t="n">
        <v>-40</v>
      </c>
      <c r="E493" s="13" t="n">
        <v>-0.0026</v>
      </c>
      <c r="F493" s="7" t="n">
        <v>483432490560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바이오노트 (377740)</t>
        </is>
      </c>
      <c r="B494" s="8" t="inlineStr">
        <is>
          <t>의료용품 및 기타 의약 관련제품 제조업</t>
        </is>
      </c>
      <c r="C494" s="9" t="n">
        <v>4730</v>
      </c>
      <c r="D494" s="10" t="n">
        <v>-30</v>
      </c>
      <c r="E494" s="11" t="n">
        <v>-0.0063</v>
      </c>
      <c r="F494" s="9" t="n">
        <v>481921007040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67100</v>
      </c>
      <c r="D495" s="5" t="n">
        <v>300</v>
      </c>
      <c r="E495" s="13" t="n">
        <v>0.004500000000000001</v>
      </c>
      <c r="F495" s="7" t="n">
        <v>481805779400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현대힘스 (460930)</t>
        </is>
      </c>
      <c r="B496" s="8" t="inlineStr">
        <is>
          <t>선박 및 보트 건조업</t>
        </is>
      </c>
      <c r="C496" s="9" t="n">
        <v>13550</v>
      </c>
      <c r="D496" s="10" t="n">
        <v>-170</v>
      </c>
      <c r="E496" s="11" t="n">
        <v>-0.0124</v>
      </c>
      <c r="F496" s="9" t="n">
        <v>481169592050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6010</v>
      </c>
      <c r="D497" s="5" t="n">
        <v>-10</v>
      </c>
      <c r="E497" s="13" t="n">
        <v>-0.0017</v>
      </c>
      <c r="F497" s="7" t="n">
        <v>480800000000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아모레퍼시픽우 (090435)</t>
        </is>
      </c>
      <c r="B498" s="8" t="inlineStr">
        <is>
          <t>미분류</t>
        </is>
      </c>
      <c r="C498" s="9" t="n">
        <v>45500</v>
      </c>
      <c r="D498" s="10" t="n">
        <v>1100</v>
      </c>
      <c r="E498" s="11" t="n">
        <v>0.0248</v>
      </c>
      <c r="F498" s="9" t="n">
        <v>480381265000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5250</v>
      </c>
      <c r="D499" s="5" t="n">
        <v>-30</v>
      </c>
      <c r="E499" s="13" t="n">
        <v>-0.005699999999999999</v>
      </c>
      <c r="F499" s="7" t="n">
        <v>478012500000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가온칩스 (399720)</t>
        </is>
      </c>
      <c r="B500" s="8" t="inlineStr">
        <is>
          <t>반도체 제조업</t>
        </is>
      </c>
      <c r="C500" s="9" t="n">
        <v>40000</v>
      </c>
      <c r="D500" s="10" t="n">
        <v>-950</v>
      </c>
      <c r="E500" s="11" t="n">
        <v>-0.0232</v>
      </c>
      <c r="F500" s="9" t="n">
        <v>474353760000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와이지-원 (019210)</t>
        </is>
      </c>
      <c r="B501" t="inlineStr">
        <is>
          <t>기타 금속 가공제품 제조업</t>
        </is>
      </c>
      <c r="C501" s="7" t="n">
        <v>12720</v>
      </c>
      <c r="D501" s="5" t="n">
        <v>-500</v>
      </c>
      <c r="E501" s="13" t="n">
        <v>-0.0378</v>
      </c>
      <c r="F501" s="7" t="n">
        <v>473104220160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에코프로에이치엔 (383310)</t>
        </is>
      </c>
      <c r="B502" s="8" t="inlineStr">
        <is>
          <t>기타 화학제품 제조업</t>
        </is>
      </c>
      <c r="C502" s="9" t="n">
        <v>22500</v>
      </c>
      <c r="D502" s="10" t="n">
        <v>-600</v>
      </c>
      <c r="E502" s="11" t="n">
        <v>-0.026</v>
      </c>
      <c r="F502" s="9" t="n">
        <v>471935970000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60500</v>
      </c>
      <c r="D503" s="5" t="n">
        <v>300</v>
      </c>
      <c r="E503" s="13" t="n">
        <v>0.005</v>
      </c>
      <c r="F503" s="7" t="n">
        <v>469673055500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에이프릴바이오 (397030)</t>
        </is>
      </c>
      <c r="B504" s="8" t="inlineStr">
        <is>
          <t>자연과학 및 공학 연구개발업</t>
        </is>
      </c>
      <c r="C504" s="9" t="n">
        <v>17040</v>
      </c>
      <c r="D504" s="10" t="n">
        <v>-90</v>
      </c>
      <c r="E504" s="11" t="n">
        <v>-0.0053</v>
      </c>
      <c r="F504" s="9" t="n">
        <v>469601645280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103000</v>
      </c>
      <c r="D505" s="5" t="n">
        <v>-700</v>
      </c>
      <c r="E505" s="13" t="n">
        <v>-0.0068</v>
      </c>
      <c r="F505" s="7" t="n">
        <v>467672942000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천보 (278280)</t>
        </is>
      </c>
      <c r="B506" s="8" t="inlineStr">
        <is>
          <t>기초 화학물질 제조업</t>
        </is>
      </c>
      <c r="C506" s="9" t="n">
        <v>37800</v>
      </c>
      <c r="D506" s="10" t="n">
        <v>-350</v>
      </c>
      <c r="E506" s="11" t="n">
        <v>-0.0092</v>
      </c>
      <c r="F506" s="9" t="n">
        <v>463164345000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NICE (034310)</t>
        </is>
      </c>
      <c r="B507" t="inlineStr">
        <is>
          <t>회사 본부 및 경영 컨설팅 서비스업</t>
        </is>
      </c>
      <c r="C507" s="7" t="n">
        <v>12570</v>
      </c>
      <c r="D507" s="5" t="n">
        <v>160</v>
      </c>
      <c r="E507" s="13" t="n">
        <v>0.0129</v>
      </c>
      <c r="F507" s="7" t="n">
        <v>462037463490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오킨스전자 (080580)</t>
        </is>
      </c>
      <c r="B508" s="8" t="inlineStr">
        <is>
          <t>전자부품 제조업</t>
        </is>
      </c>
      <c r="C508" s="9" t="n">
        <v>21850</v>
      </c>
      <c r="D508" s="10" t="n">
        <v>750</v>
      </c>
      <c r="E508" s="11" t="n">
        <v>0.0355</v>
      </c>
      <c r="F508" s="9" t="n">
        <v>460837366750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17040</v>
      </c>
      <c r="D509" s="5" t="n">
        <v>-190</v>
      </c>
      <c r="E509" s="13" t="n">
        <v>-0.011</v>
      </c>
      <c r="F509" s="7" t="n">
        <v>460080000000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유진로봇 (056080)</t>
        </is>
      </c>
      <c r="B510" s="8" t="inlineStr">
        <is>
          <t>특수 목적용 기계 제조업</t>
        </is>
      </c>
      <c r="C510" s="9" t="n">
        <v>12030</v>
      </c>
      <c r="D510" s="10" t="n">
        <v>-200</v>
      </c>
      <c r="E510" s="11" t="n">
        <v>-0.0164</v>
      </c>
      <c r="F510" s="9" t="n">
        <v>459972896580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아이에스동서 (010780)</t>
        </is>
      </c>
      <c r="B511" t="inlineStr">
        <is>
          <t>시멘트, 석회, 플라스터 및 그 제품 제조업</t>
        </is>
      </c>
      <c r="C511" s="7" t="n">
        <v>15430</v>
      </c>
      <c r="D511" s="5" t="n">
        <v>-340</v>
      </c>
      <c r="E511" s="13" t="n">
        <v>-0.0216</v>
      </c>
      <c r="F511" s="7" t="n">
        <v>458651627240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젬백스 (082270)</t>
        </is>
      </c>
      <c r="B512" s="8" t="inlineStr">
        <is>
          <t>특수 목적용 기계 제조업</t>
        </is>
      </c>
      <c r="C512" s="9" t="n">
        <v>10340</v>
      </c>
      <c r="D512" s="10" t="n">
        <v>60</v>
      </c>
      <c r="E512" s="11" t="n">
        <v>0.0058</v>
      </c>
      <c r="F512" s="9" t="n">
        <v>457743559020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녹십자홀딩스 (005250)</t>
        </is>
      </c>
      <c r="B513" t="inlineStr">
        <is>
          <t>회사 본부 및 경영 컨설팅 서비스업</t>
        </is>
      </c>
      <c r="C513" s="7" t="n">
        <v>9730</v>
      </c>
      <c r="D513" s="5" t="n">
        <v>-90</v>
      </c>
      <c r="E513" s="13" t="n">
        <v>-0.0092</v>
      </c>
      <c r="F513" s="7" t="n">
        <v>457584483300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35400</v>
      </c>
      <c r="D514" s="10" t="n">
        <v>-1050</v>
      </c>
      <c r="E514" s="11" t="n">
        <v>-0.0288</v>
      </c>
      <c r="F514" s="9" t="n">
        <v>457407471000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스카이랩스 (386380)</t>
        </is>
      </c>
      <c r="B515" t="inlineStr">
        <is>
          <t>의료용 기기 제조업</t>
        </is>
      </c>
      <c r="C515" s="7" t="n">
        <v>24300</v>
      </c>
      <c r="D515" s="5" t="n">
        <v>-1250</v>
      </c>
      <c r="E515" s="13" t="n">
        <v>-0.0489</v>
      </c>
      <c r="F515" s="7" t="n">
        <v>455916041100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4035</v>
      </c>
      <c r="D516" s="10" t="n">
        <v>165</v>
      </c>
      <c r="E516" s="11" t="n">
        <v>0.0426</v>
      </c>
      <c r="F516" s="9" t="n">
        <v>454711804395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엔켐 (348370)</t>
        </is>
      </c>
      <c r="B517" t="inlineStr">
        <is>
          <t>기초 화학물질 제조업</t>
        </is>
      </c>
      <c r="C517" s="7" t="n">
        <v>20750</v>
      </c>
      <c r="D517" s="5" t="n">
        <v>-1250</v>
      </c>
      <c r="E517" s="13" t="n">
        <v>-0.0568</v>
      </c>
      <c r="F517" s="7" t="n">
        <v>454653125500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10000</v>
      </c>
      <c r="D518" s="10" t="n">
        <v>-30</v>
      </c>
      <c r="E518" s="11" t="n">
        <v>-0.003</v>
      </c>
      <c r="F518" s="9" t="n">
        <v>454370020000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5050</v>
      </c>
      <c r="D519" s="5" t="n">
        <v>-70</v>
      </c>
      <c r="E519" s="13" t="n">
        <v>-0.0137</v>
      </c>
      <c r="F519" s="7" t="n">
        <v>450867262300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대덕 (008060)</t>
        </is>
      </c>
      <c r="B520" s="8" t="inlineStr">
        <is>
          <t>기타 금융업</t>
        </is>
      </c>
      <c r="C520" s="9" t="n">
        <v>14280</v>
      </c>
      <c r="D520" s="10" t="n">
        <v>-260</v>
      </c>
      <c r="E520" s="11" t="n">
        <v>-0.0179</v>
      </c>
      <c r="F520" s="9" t="n">
        <v>446779759440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아세아 (002030)</t>
        </is>
      </c>
      <c r="B521" t="inlineStr">
        <is>
          <t>회사 본부 및 경영 컨설팅 서비스업</t>
        </is>
      </c>
      <c r="C521" s="7" t="n">
        <v>217000</v>
      </c>
      <c r="D521" s="5" t="n">
        <v>-4000</v>
      </c>
      <c r="E521" s="13" t="n">
        <v>-0.0181</v>
      </c>
      <c r="F521" s="7" t="n">
        <v>446770884000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조광피혁 (004700)</t>
        </is>
      </c>
      <c r="B522" s="8" t="inlineStr">
        <is>
          <t>가죽, 가방 및 유사제품 제조업</t>
        </is>
      </c>
      <c r="C522" s="9" t="n">
        <v>67100</v>
      </c>
      <c r="D522" s="10" t="n">
        <v>-1000</v>
      </c>
      <c r="E522" s="11" t="n">
        <v>-0.0147</v>
      </c>
      <c r="F522" s="9" t="n">
        <v>446157159800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27750</v>
      </c>
      <c r="D523" s="5" t="n">
        <v>-50</v>
      </c>
      <c r="E523" s="13" t="n">
        <v>-0.0018</v>
      </c>
      <c r="F523" s="7" t="n">
        <v>445945830000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1854</v>
      </c>
      <c r="D524" s="10" t="n">
        <v>-24</v>
      </c>
      <c r="E524" s="11" t="n">
        <v>-0.0128</v>
      </c>
      <c r="F524" s="9" t="n">
        <v>445747762746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자이에스앤디 (317400)</t>
        </is>
      </c>
      <c r="B525" t="inlineStr">
        <is>
          <t>부동산 임대 및 공급업</t>
        </is>
      </c>
      <c r="C525" s="7" t="n">
        <v>11360</v>
      </c>
      <c r="D525" s="5" t="n">
        <v>30</v>
      </c>
      <c r="E525" s="13" t="n">
        <v>0.0026</v>
      </c>
      <c r="F525" s="7" t="n">
        <v>440569427200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우리기술투자 (041190)</t>
        </is>
      </c>
      <c r="B526" s="8" t="inlineStr">
        <is>
          <t>기타 금융업</t>
        </is>
      </c>
      <c r="C526" s="9" t="n">
        <v>5510</v>
      </c>
      <c r="D526" s="10" t="n">
        <v>-50</v>
      </c>
      <c r="E526" s="11" t="n">
        <v>-0.009000000000000001</v>
      </c>
      <c r="F526" s="9" t="n">
        <v>439698000000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케이씨 (029460)</t>
        </is>
      </c>
      <c r="B527" t="inlineStr">
        <is>
          <t>측정, 시험, 항해, 제어 및 기타 정밀기기 제조업; 광학기기 제외</t>
        </is>
      </c>
      <c r="C527" s="7" t="n">
        <v>39750</v>
      </c>
      <c r="D527" s="5" t="n">
        <v>-150</v>
      </c>
      <c r="E527" s="13" t="n">
        <v>-0.0038</v>
      </c>
      <c r="F527" s="7" t="n">
        <v>438066266250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타이거일렉 (219130)</t>
        </is>
      </c>
      <c r="B528" s="8" t="inlineStr">
        <is>
          <t>전자부품 제조업</t>
        </is>
      </c>
      <c r="C528" s="9" t="n">
        <v>69300</v>
      </c>
      <c r="D528" s="10" t="n">
        <v>900</v>
      </c>
      <c r="E528" s="11" t="n">
        <v>0.0132</v>
      </c>
      <c r="F528" s="9" t="n">
        <v>437580297000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세아제강지주 (003030)</t>
        </is>
      </c>
      <c r="B529" t="inlineStr">
        <is>
          <t>기타 금융업</t>
        </is>
      </c>
      <c r="C529" s="7" t="n">
        <v>105500</v>
      </c>
      <c r="D529" s="5" t="n">
        <v>-1600</v>
      </c>
      <c r="E529" s="13" t="n">
        <v>-0.0149</v>
      </c>
      <c r="F529" s="7" t="n">
        <v>436944813500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아이쓰리시스템 (214430)</t>
        </is>
      </c>
      <c r="B530" s="8" t="inlineStr">
        <is>
          <t>전자부품 제조업</t>
        </is>
      </c>
      <c r="C530" s="9" t="n">
        <v>59700</v>
      </c>
      <c r="D530" s="10" t="n">
        <v>-300</v>
      </c>
      <c r="E530" s="11" t="n">
        <v>-0.005</v>
      </c>
      <c r="F530" s="9" t="n">
        <v>436240735500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NH투자증권우 (005945)</t>
        </is>
      </c>
      <c r="B531" t="inlineStr">
        <is>
          <t>미분류</t>
        </is>
      </c>
      <c r="C531" s="7" t="n">
        <v>23100</v>
      </c>
      <c r="D531" s="5" t="n">
        <v>-150</v>
      </c>
      <c r="E531" s="13" t="n">
        <v>-0.006500000000000001</v>
      </c>
      <c r="F531" s="7" t="n">
        <v>435919360800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DB증권 (016610)</t>
        </is>
      </c>
      <c r="B532" s="8" t="inlineStr">
        <is>
          <t>금융 지원 서비스업</t>
        </is>
      </c>
      <c r="C532" s="9" t="n">
        <v>10210</v>
      </c>
      <c r="D532" s="10" t="n">
        <v>90</v>
      </c>
      <c r="E532" s="11" t="n">
        <v>0.0089</v>
      </c>
      <c r="F532" s="9" t="n">
        <v>433377631690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한전산업 (130660)</t>
        </is>
      </c>
      <c r="B533" t="inlineStr">
        <is>
          <t>건축기술, 엔지니어링 및 관련 기술 서비스업</t>
        </is>
      </c>
      <c r="C533" s="7" t="n">
        <v>13240</v>
      </c>
      <c r="D533" s="5" t="n">
        <v>-330</v>
      </c>
      <c r="E533" s="13" t="n">
        <v>-0.0243</v>
      </c>
      <c r="F533" s="7" t="n">
        <v>431624000000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명신산업 (009900)</t>
        </is>
      </c>
      <c r="B534" s="8" t="inlineStr">
        <is>
          <t>자동차 신품 부품 제조업</t>
        </is>
      </c>
      <c r="C534" s="9" t="n">
        <v>8180</v>
      </c>
      <c r="D534" s="10" t="n">
        <v>-60</v>
      </c>
      <c r="E534" s="11" t="n">
        <v>-0.0073</v>
      </c>
      <c r="F534" s="9" t="n">
        <v>429205687940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마이크로컨텍솔 (098120)</t>
        </is>
      </c>
      <c r="B535" t="inlineStr">
        <is>
          <t>전자부품 제조업</t>
        </is>
      </c>
      <c r="C535" s="7" t="n">
        <v>51600</v>
      </c>
      <c r="D535" s="5" t="n">
        <v>-4200</v>
      </c>
      <c r="E535" s="13" t="n">
        <v>-0.07530000000000001</v>
      </c>
      <c r="F535" s="7" t="n">
        <v>428938725600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드림텍 (192650)</t>
        </is>
      </c>
      <c r="B536" s="8" t="inlineStr">
        <is>
          <t>전자부품 제조업</t>
        </is>
      </c>
      <c r="C536" s="9" t="n">
        <v>6510</v>
      </c>
      <c r="D536" s="10" t="n">
        <v>120</v>
      </c>
      <c r="E536" s="11" t="n">
        <v>0.0188</v>
      </c>
      <c r="F536" s="9" t="n">
        <v>428923256790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92300</v>
      </c>
      <c r="D537" s="5" t="n">
        <v>-1500</v>
      </c>
      <c r="E537" s="13" t="n">
        <v>-0.016</v>
      </c>
      <c r="F537" s="7" t="n">
        <v>428068017000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세아제강 (306200)</t>
        </is>
      </c>
      <c r="B538" s="8" t="inlineStr">
        <is>
          <t>1차 철강 제조업</t>
        </is>
      </c>
      <c r="C538" s="9" t="n">
        <v>150800</v>
      </c>
      <c r="D538" s="10" t="n">
        <v>200</v>
      </c>
      <c r="E538" s="11" t="n">
        <v>0.0013</v>
      </c>
      <c r="F538" s="9" t="n">
        <v>427714040000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SOOP (067160)</t>
        </is>
      </c>
      <c r="B539" t="inlineStr">
        <is>
          <t>소프트웨어 개발 및 공급업</t>
        </is>
      </c>
      <c r="C539" s="7" t="n">
        <v>37100</v>
      </c>
      <c r="D539" s="5" t="n">
        <v>0</v>
      </c>
      <c r="E539" s="13" t="n">
        <v>0</v>
      </c>
      <c r="F539" s="7" t="n">
        <v>426455855700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62700</v>
      </c>
      <c r="D540" s="10" t="n">
        <v>-200</v>
      </c>
      <c r="E540" s="11" t="n">
        <v>-0.0032</v>
      </c>
      <c r="F540" s="9" t="n">
        <v>424328520000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코세스 (089890)</t>
        </is>
      </c>
      <c r="B541" t="inlineStr">
        <is>
          <t>특수 목적용 기계 제조업</t>
        </is>
      </c>
      <c r="C541" s="7" t="n">
        <v>25550</v>
      </c>
      <c r="D541" s="5" t="n">
        <v>-800</v>
      </c>
      <c r="E541" s="13" t="n">
        <v>-0.0304</v>
      </c>
      <c r="F541" s="7" t="n">
        <v>423745779100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디어유 (376300)</t>
        </is>
      </c>
      <c r="B542" s="8" t="inlineStr">
        <is>
          <t>소프트웨어 개발 및 공급업</t>
        </is>
      </c>
      <c r="C542" s="9" t="n">
        <v>17780</v>
      </c>
      <c r="D542" s="10" t="n">
        <v>-70</v>
      </c>
      <c r="E542" s="11" t="n">
        <v>-0.0039</v>
      </c>
      <c r="F542" s="9" t="n">
        <v>422068858680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4335</v>
      </c>
      <c r="D543" s="5" t="n">
        <v>-20</v>
      </c>
      <c r="E543" s="13" t="n">
        <v>-0.0046</v>
      </c>
      <c r="F543" s="7" t="n">
        <v>419915922030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한컴 (030520)</t>
        </is>
      </c>
      <c r="B544" s="8" t="inlineStr">
        <is>
          <t>소프트웨어 개발 및 공급업</t>
        </is>
      </c>
      <c r="C544" s="9" t="n">
        <v>17330</v>
      </c>
      <c r="D544" s="10" t="n">
        <v>250</v>
      </c>
      <c r="E544" s="11" t="n">
        <v>0.0146</v>
      </c>
      <c r="F544" s="9" t="n">
        <v>419034963520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컴투스 (078340)</t>
        </is>
      </c>
      <c r="B545" t="inlineStr">
        <is>
          <t>소프트웨어 개발 및 공급업</t>
        </is>
      </c>
      <c r="C545" s="7" t="n">
        <v>34600</v>
      </c>
      <c r="D545" s="5" t="n">
        <v>-400</v>
      </c>
      <c r="E545" s="13" t="n">
        <v>-0.0114</v>
      </c>
      <c r="F545" s="7" t="n">
        <v>418359429800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뉴로메카 (348340)</t>
        </is>
      </c>
      <c r="B546" s="8" t="inlineStr">
        <is>
          <t>특수 목적용 기계 제조업</t>
        </is>
      </c>
      <c r="C546" s="9" t="n">
        <v>17860</v>
      </c>
      <c r="D546" s="10" t="n">
        <v>-1160</v>
      </c>
      <c r="E546" s="11" t="n">
        <v>-0.061</v>
      </c>
      <c r="F546" s="9" t="n">
        <v>418074452640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98300</v>
      </c>
      <c r="D547" s="5" t="n">
        <v>600</v>
      </c>
      <c r="E547" s="13" t="n">
        <v>0.0061</v>
      </c>
      <c r="F547" s="7" t="n">
        <v>415282701800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메카로 (241770)</t>
        </is>
      </c>
      <c r="B548" s="8" t="inlineStr">
        <is>
          <t>반도체 제조업</t>
        </is>
      </c>
      <c r="C548" s="9" t="n">
        <v>40550</v>
      </c>
      <c r="D548" s="10" t="n">
        <v>-1450</v>
      </c>
      <c r="E548" s="11" t="n">
        <v>-0.0345</v>
      </c>
      <c r="F548" s="9" t="n">
        <v>413311552000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10630</v>
      </c>
      <c r="D549" s="5" t="n">
        <v>40</v>
      </c>
      <c r="E549" s="13" t="n">
        <v>0.0038</v>
      </c>
      <c r="F549" s="7" t="n">
        <v>408279463640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현대차3우B (005389)</t>
        </is>
      </c>
      <c r="B550" s="8" t="inlineStr">
        <is>
          <t>미분류</t>
        </is>
      </c>
      <c r="C550" s="9" t="n">
        <v>175200</v>
      </c>
      <c r="D550" s="10" t="n">
        <v>-3300</v>
      </c>
      <c r="E550" s="11" t="n">
        <v>-0.0185</v>
      </c>
      <c r="F550" s="9" t="n">
        <v>407769590400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일진하이솔루스 (271940)</t>
        </is>
      </c>
      <c r="B551" t="inlineStr">
        <is>
          <t>그외 기타 운송장비 제조업</t>
        </is>
      </c>
      <c r="C551" s="7" t="n">
        <v>11150</v>
      </c>
      <c r="D551" s="5" t="n">
        <v>190</v>
      </c>
      <c r="E551" s="13" t="n">
        <v>0.0173</v>
      </c>
      <c r="F551" s="7" t="n">
        <v>404892068500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마키나락스 (477850)</t>
        </is>
      </c>
      <c r="B552" s="8" t="inlineStr">
        <is>
          <t>소프트웨어 개발 및 공급업</t>
        </is>
      </c>
      <c r="C552" s="9" t="n">
        <v>22800</v>
      </c>
      <c r="D552" s="10" t="n">
        <v>-500</v>
      </c>
      <c r="E552" s="11" t="n">
        <v>-0.0215</v>
      </c>
      <c r="F552" s="9" t="n">
        <v>404807980800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삼영무역 (002810)</t>
        </is>
      </c>
      <c r="B553" t="inlineStr">
        <is>
          <t>기타 전문 도매업</t>
        </is>
      </c>
      <c r="C553" s="7" t="n">
        <v>21900</v>
      </c>
      <c r="D553" s="5" t="n">
        <v>100</v>
      </c>
      <c r="E553" s="13" t="n">
        <v>0.0046</v>
      </c>
      <c r="F553" s="7" t="n">
        <v>404426161200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브이티 (018290)</t>
        </is>
      </c>
      <c r="B554" s="8" t="inlineStr">
        <is>
          <t>기타 화학제품 제조업</t>
        </is>
      </c>
      <c r="C554" s="9" t="n">
        <v>11570</v>
      </c>
      <c r="D554" s="10" t="n">
        <v>-160</v>
      </c>
      <c r="E554" s="11" t="n">
        <v>-0.0136</v>
      </c>
      <c r="F554" s="9" t="n">
        <v>404277065660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34350</v>
      </c>
      <c r="D555" s="5" t="n">
        <v>-200</v>
      </c>
      <c r="E555" s="13" t="n">
        <v>-0.0058</v>
      </c>
      <c r="F555" s="7" t="n">
        <v>404235746400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10010</v>
      </c>
      <c r="D556" s="10" t="n">
        <v>-100</v>
      </c>
      <c r="E556" s="11" t="n">
        <v>-0.009899999999999999</v>
      </c>
      <c r="F556" s="9" t="n">
        <v>403381178200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INVENI (015360)</t>
        </is>
      </c>
      <c r="B557" t="inlineStr">
        <is>
          <t>회사 본부 및 경영 컨설팅 서비스업</t>
        </is>
      </c>
      <c r="C557" s="7" t="n">
        <v>14780</v>
      </c>
      <c r="D557" s="5" t="n">
        <v>-60</v>
      </c>
      <c r="E557" s="13" t="n">
        <v>-0.004</v>
      </c>
      <c r="F557" s="7" t="n">
        <v>402755000000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20200</v>
      </c>
      <c r="D558" s="10" t="n">
        <v>0</v>
      </c>
      <c r="E558" s="11" t="n">
        <v>0</v>
      </c>
      <c r="F558" s="9" t="n">
        <v>402737681800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앱클론 (174900)</t>
        </is>
      </c>
      <c r="B559" t="inlineStr">
        <is>
          <t>의료용품 및 기타 의약 관련제품 제조업</t>
        </is>
      </c>
      <c r="C559" s="7" t="n">
        <v>20100</v>
      </c>
      <c r="D559" s="5" t="n">
        <v>-400</v>
      </c>
      <c r="E559" s="13" t="n">
        <v>-0.0195</v>
      </c>
      <c r="F559" s="7" t="n">
        <v>401037792900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글로벌텍스프리 (204620)</t>
        </is>
      </c>
      <c r="B560" s="8" t="inlineStr">
        <is>
          <t>금융 지원 서비스업</t>
        </is>
      </c>
      <c r="C560" s="9" t="n">
        <v>5700</v>
      </c>
      <c r="D560" s="10" t="n">
        <v>310</v>
      </c>
      <c r="E560" s="11" t="n">
        <v>0.0575</v>
      </c>
      <c r="F560" s="9" t="n">
        <v>400614981000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파이버프로 (368770)</t>
        </is>
      </c>
      <c r="B561" t="inlineStr">
        <is>
          <t>측정, 시험, 항해, 제어 및 기타 정밀기기 제조업; 광학기기 제외</t>
        </is>
      </c>
      <c r="C561" s="7" t="n">
        <v>12100</v>
      </c>
      <c r="D561" s="5" t="n">
        <v>-110</v>
      </c>
      <c r="E561" s="13" t="n">
        <v>-0.009000000000000001</v>
      </c>
      <c r="F561" s="7" t="n">
        <v>397536122500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위메이드맥스 (101730)</t>
        </is>
      </c>
      <c r="B562" s="8" t="inlineStr">
        <is>
          <t>소프트웨어 개발 및 공급업</t>
        </is>
      </c>
      <c r="C562" s="9" t="n">
        <v>4725</v>
      </c>
      <c r="D562" s="10" t="n">
        <v>720</v>
      </c>
      <c r="E562" s="11" t="n">
        <v>0.1798</v>
      </c>
      <c r="F562" s="9" t="n">
        <v>395970526350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코람코라이프인프라리츠 (357120)</t>
        </is>
      </c>
      <c r="B563" t="inlineStr">
        <is>
          <t>부동산 임대 및 공급업</t>
        </is>
      </c>
      <c r="C563" s="7" t="n">
        <v>4065</v>
      </c>
      <c r="D563" s="5" t="n">
        <v>-40</v>
      </c>
      <c r="E563" s="13" t="n">
        <v>-0.0097</v>
      </c>
      <c r="F563" s="7" t="n">
        <v>395668214010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3250</v>
      </c>
      <c r="D564" s="10" t="n">
        <v>0</v>
      </c>
      <c r="E564" s="11" t="n">
        <v>0</v>
      </c>
      <c r="F564" s="9" t="n">
        <v>393722569500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원익머트리얼즈 (104830)</t>
        </is>
      </c>
      <c r="B565" t="inlineStr">
        <is>
          <t>기초 화학물질 제조업</t>
        </is>
      </c>
      <c r="C565" s="7" t="n">
        <v>31200</v>
      </c>
      <c r="D565" s="5" t="n">
        <v>-500</v>
      </c>
      <c r="E565" s="13" t="n">
        <v>-0.0158</v>
      </c>
      <c r="F565" s="7" t="n">
        <v>393369600000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3475</v>
      </c>
      <c r="D566" s="10" t="n">
        <v>15</v>
      </c>
      <c r="E566" s="11" t="n">
        <v>0.0043</v>
      </c>
      <c r="F566" s="9" t="n">
        <v>391773539825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쏘카 (403550)</t>
        </is>
      </c>
      <c r="B567" t="inlineStr">
        <is>
          <t>운송장비 임대업</t>
        </is>
      </c>
      <c r="C567" s="7" t="n">
        <v>10290</v>
      </c>
      <c r="D567" s="5" t="n">
        <v>-290</v>
      </c>
      <c r="E567" s="13" t="n">
        <v>-0.0274</v>
      </c>
      <c r="F567" s="7" t="n">
        <v>390402003180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24400</v>
      </c>
      <c r="D568" s="10" t="n">
        <v>-250</v>
      </c>
      <c r="E568" s="11" t="n">
        <v>-0.0101</v>
      </c>
      <c r="F568" s="9" t="n">
        <v>389680492800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넥스틸 (092790)</t>
        </is>
      </c>
      <c r="B569" t="inlineStr">
        <is>
          <t>1차 철강 제조업</t>
        </is>
      </c>
      <c r="C569" s="7" t="n">
        <v>14940</v>
      </c>
      <c r="D569" s="5" t="n">
        <v>560</v>
      </c>
      <c r="E569" s="13" t="n">
        <v>0.0389</v>
      </c>
      <c r="F569" s="7" t="n">
        <v>388469880000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네오위즈 (095660)</t>
        </is>
      </c>
      <c r="B570" s="8" t="inlineStr">
        <is>
          <t>소프트웨어 개발 및 공급업</t>
        </is>
      </c>
      <c r="C570" s="9" t="n">
        <v>17850</v>
      </c>
      <c r="D570" s="10" t="n">
        <v>-40</v>
      </c>
      <c r="E570" s="11" t="n">
        <v>-0.0022</v>
      </c>
      <c r="F570" s="9" t="n">
        <v>386210793150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파인엠텍 (441270)</t>
        </is>
      </c>
      <c r="B571" t="inlineStr">
        <is>
          <t>전자부품 제조업</t>
        </is>
      </c>
      <c r="C571" s="7" t="n">
        <v>9150</v>
      </c>
      <c r="D571" s="5" t="n">
        <v>860</v>
      </c>
      <c r="E571" s="13" t="n">
        <v>0.1037</v>
      </c>
      <c r="F571" s="7" t="n">
        <v>386175127800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한중엔시에스 (107640)</t>
        </is>
      </c>
      <c r="B572" s="8" t="inlineStr">
        <is>
          <t>전동기, 발전기 및 전기 변환 · 공급 · 제어 장치 제조업</t>
        </is>
      </c>
      <c r="C572" s="9" t="n">
        <v>42400</v>
      </c>
      <c r="D572" s="10" t="n">
        <v>200</v>
      </c>
      <c r="E572" s="11" t="n">
        <v>0.004699999999999999</v>
      </c>
      <c r="F572" s="9" t="n">
        <v>384353710400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제주은행 (006220)</t>
        </is>
      </c>
      <c r="B573" t="inlineStr">
        <is>
          <t>은행 및 저축기관</t>
        </is>
      </c>
      <c r="C573" s="7" t="n">
        <v>10160</v>
      </c>
      <c r="D573" s="5" t="n">
        <v>-190</v>
      </c>
      <c r="E573" s="13" t="n">
        <v>-0.0184</v>
      </c>
      <c r="F573" s="7" t="n">
        <v>384033339120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3885</v>
      </c>
      <c r="D574" s="10" t="n">
        <v>-85</v>
      </c>
      <c r="E574" s="11" t="n">
        <v>-0.0214</v>
      </c>
      <c r="F574" s="9" t="n">
        <v>383312246835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15450</v>
      </c>
      <c r="D575" s="5" t="n">
        <v>-110</v>
      </c>
      <c r="E575" s="13" t="n">
        <v>-0.0071</v>
      </c>
      <c r="F575" s="7" t="n">
        <v>383160000000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신도리코 (029530)</t>
        </is>
      </c>
      <c r="B576" s="8" t="inlineStr">
        <is>
          <t>컴퓨터 및 주변장치 제조업</t>
        </is>
      </c>
      <c r="C576" s="9" t="n">
        <v>39150</v>
      </c>
      <c r="D576" s="10" t="n">
        <v>100</v>
      </c>
      <c r="E576" s="11" t="n">
        <v>0.0026</v>
      </c>
      <c r="F576" s="9" t="n">
        <v>380370790350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제주항공 (089590)</t>
        </is>
      </c>
      <c r="B577" t="inlineStr">
        <is>
          <t>항공 여객 운송업</t>
        </is>
      </c>
      <c r="C577" s="7" t="n">
        <v>4710</v>
      </c>
      <c r="D577" s="5" t="n">
        <v>-25</v>
      </c>
      <c r="E577" s="13" t="n">
        <v>-0.0053</v>
      </c>
      <c r="F577" s="7" t="n">
        <v>379819039350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카페24 (042000)</t>
        </is>
      </c>
      <c r="B578" s="8" t="inlineStr">
        <is>
          <t>자료처리, 호스팅, 포털 및 기타 인터넷 정보매개 서비스업</t>
        </is>
      </c>
      <c r="C578" s="9" t="n">
        <v>15700</v>
      </c>
      <c r="D578" s="10" t="n">
        <v>200</v>
      </c>
      <c r="E578" s="11" t="n">
        <v>0.0129</v>
      </c>
      <c r="F578" s="9" t="n">
        <v>379597253300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뉴파워프라즈마 (144960)</t>
        </is>
      </c>
      <c r="B579" t="inlineStr">
        <is>
          <t>특수 목적용 기계 제조업</t>
        </is>
      </c>
      <c r="C579" s="7" t="n">
        <v>8670</v>
      </c>
      <c r="D579" s="5" t="n">
        <v>-140</v>
      </c>
      <c r="E579" s="13" t="n">
        <v>-0.0159</v>
      </c>
      <c r="F579" s="7" t="n">
        <v>378815050080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엑시콘 (092870)</t>
        </is>
      </c>
      <c r="B580" s="8" t="inlineStr">
        <is>
          <t>특수 목적용 기계 제조업</t>
        </is>
      </c>
      <c r="C580" s="9" t="n">
        <v>29000</v>
      </c>
      <c r="D580" s="10" t="n">
        <v>-550</v>
      </c>
      <c r="E580" s="11" t="n">
        <v>-0.0186</v>
      </c>
      <c r="F580" s="9" t="n">
        <v>378473113000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한라캐스트 (125490)</t>
        </is>
      </c>
      <c r="B581" t="inlineStr">
        <is>
          <t>자동차 신품 부품 제조업</t>
        </is>
      </c>
      <c r="C581" s="7" t="n">
        <v>10360</v>
      </c>
      <c r="D581" s="5" t="n">
        <v>-250</v>
      </c>
      <c r="E581" s="13" t="n">
        <v>-0.0236</v>
      </c>
      <c r="F581" s="7" t="n">
        <v>378164366720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아세아시멘트 (183190)</t>
        </is>
      </c>
      <c r="B582" s="8" t="inlineStr">
        <is>
          <t>시멘트, 석회, 플라스터 및 그 제품 제조업</t>
        </is>
      </c>
      <c r="C582" s="9" t="n">
        <v>10510</v>
      </c>
      <c r="D582" s="10" t="n">
        <v>-200</v>
      </c>
      <c r="E582" s="11" t="n">
        <v>-0.0187</v>
      </c>
      <c r="F582" s="9" t="n">
        <v>378131638720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4975</v>
      </c>
      <c r="D583" s="5" t="n">
        <v>-5</v>
      </c>
      <c r="E583" s="13" t="n">
        <v>-0.001</v>
      </c>
      <c r="F583" s="7" t="n">
        <v>376336148575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나이스정보통신 (036800)</t>
        </is>
      </c>
      <c r="B584" s="8" t="inlineStr">
        <is>
          <t>전기 통신업</t>
        </is>
      </c>
      <c r="C584" s="9" t="n">
        <v>8270</v>
      </c>
      <c r="D584" s="10" t="n">
        <v>490</v>
      </c>
      <c r="E584" s="11" t="n">
        <v>0.063</v>
      </c>
      <c r="F584" s="9" t="n">
        <v>376285000000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코스모로보틱스 (439960)</t>
        </is>
      </c>
      <c r="B585" t="inlineStr">
        <is>
          <t>의료용 기기 제조업</t>
        </is>
      </c>
      <c r="C585" s="7" t="n">
        <v>11560</v>
      </c>
      <c r="D585" s="5" t="n">
        <v>-450</v>
      </c>
      <c r="E585" s="13" t="n">
        <v>-0.0375</v>
      </c>
      <c r="F585" s="7" t="n">
        <v>375129236560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26350</v>
      </c>
      <c r="D586" s="10" t="n">
        <v>600</v>
      </c>
      <c r="E586" s="11" t="n">
        <v>0.0233</v>
      </c>
      <c r="F586" s="9" t="n">
        <v>373547613000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12860</v>
      </c>
      <c r="D587" s="5" t="n">
        <v>-60</v>
      </c>
      <c r="E587" s="13" t="n">
        <v>-0.0046</v>
      </c>
      <c r="F587" s="7" t="n">
        <v>373155507880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22250</v>
      </c>
      <c r="D588" s="10" t="n">
        <v>-600</v>
      </c>
      <c r="E588" s="11" t="n">
        <v>-0.0263</v>
      </c>
      <c r="F588" s="9" t="n">
        <v>373133100750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LS증권 (078020)</t>
        </is>
      </c>
      <c r="B589" t="inlineStr">
        <is>
          <t>금융 지원 서비스업</t>
        </is>
      </c>
      <c r="C589" s="7" t="n">
        <v>6630</v>
      </c>
      <c r="D589" s="5" t="n">
        <v>-40</v>
      </c>
      <c r="E589" s="13" t="n">
        <v>-0.006</v>
      </c>
      <c r="F589" s="7" t="n">
        <v>367840289700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10480</v>
      </c>
      <c r="D590" s="10" t="n">
        <v>-60</v>
      </c>
      <c r="E590" s="11" t="n">
        <v>-0.005699999999999999</v>
      </c>
      <c r="F590" s="9" t="n">
        <v>366653280000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토모큐브 (475960)</t>
        </is>
      </c>
      <c r="B591" t="inlineStr">
        <is>
          <t>사진장비 및 광학기기 제조업</t>
        </is>
      </c>
      <c r="C591" s="7" t="n">
        <v>27200</v>
      </c>
      <c r="D591" s="5" t="n">
        <v>-50</v>
      </c>
      <c r="E591" s="13" t="n">
        <v>-0.0018</v>
      </c>
      <c r="F591" s="7" t="n">
        <v>366551932800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슈프리마 (236200)</t>
        </is>
      </c>
      <c r="B592" s="8" t="inlineStr">
        <is>
          <t>통신 및 방송 장비 제조업</t>
        </is>
      </c>
      <c r="C592" s="9" t="n">
        <v>52400</v>
      </c>
      <c r="D592" s="10" t="n">
        <v>500</v>
      </c>
      <c r="E592" s="11" t="n">
        <v>0.009599999999999999</v>
      </c>
      <c r="F592" s="9" t="n">
        <v>365453896400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3345</v>
      </c>
      <c r="D593" s="5" t="n">
        <v>-5</v>
      </c>
      <c r="E593" s="13" t="n">
        <v>-0.0015</v>
      </c>
      <c r="F593" s="7" t="n">
        <v>365277478800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보성파워텍 (006910)</t>
        </is>
      </c>
      <c r="B594" s="8" t="inlineStr">
        <is>
          <t>구조용 금속제품, 탱크 및 증기발생기 제조업</t>
        </is>
      </c>
      <c r="C594" s="9" t="n">
        <v>7430</v>
      </c>
      <c r="D594" s="10" t="n">
        <v>-140</v>
      </c>
      <c r="E594" s="11" t="n">
        <v>-0.0185</v>
      </c>
      <c r="F594" s="9" t="n">
        <v>365034592320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PS일렉트로닉스 (332570)</t>
        </is>
      </c>
      <c r="B595" t="inlineStr">
        <is>
          <t>전자부품 제조업</t>
        </is>
      </c>
      <c r="C595" s="7" t="n">
        <v>7930</v>
      </c>
      <c r="D595" s="5" t="n">
        <v>180</v>
      </c>
      <c r="E595" s="13" t="n">
        <v>0.0232</v>
      </c>
      <c r="F595" s="7" t="n">
        <v>364308981790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서울바이오시스 (092190)</t>
        </is>
      </c>
      <c r="B596" s="8" t="inlineStr">
        <is>
          <t>반도체 제조업</t>
        </is>
      </c>
      <c r="C596" s="9" t="n">
        <v>7930</v>
      </c>
      <c r="D596" s="10" t="n">
        <v>80</v>
      </c>
      <c r="E596" s="11" t="n">
        <v>0.0102</v>
      </c>
      <c r="F596" s="9" t="n">
        <v>363736277190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BGF (027410)</t>
        </is>
      </c>
      <c r="B597" t="inlineStr">
        <is>
          <t>기타 금융업</t>
        </is>
      </c>
      <c r="C597" s="7" t="n">
        <v>3795</v>
      </c>
      <c r="D597" s="5" t="n">
        <v>-20</v>
      </c>
      <c r="E597" s="13" t="n">
        <v>-0.0052</v>
      </c>
      <c r="F597" s="7" t="n">
        <v>363245221845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노타 (486990)</t>
        </is>
      </c>
      <c r="B598" s="8" t="inlineStr">
        <is>
          <t>소프트웨어 개발 및 공급업</t>
        </is>
      </c>
      <c r="C598" s="9" t="n">
        <v>16900</v>
      </c>
      <c r="D598" s="10" t="n">
        <v>-310</v>
      </c>
      <c r="E598" s="11" t="n">
        <v>-0.018</v>
      </c>
      <c r="F598" s="9" t="n">
        <v>361532067000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프레스티지바이오파마 (950210)</t>
        </is>
      </c>
      <c r="B599" t="inlineStr">
        <is>
          <t>자연과학 및 공학 연구개발업</t>
        </is>
      </c>
      <c r="C599" s="7" t="n">
        <v>6000</v>
      </c>
      <c r="D599" s="5" t="n">
        <v>-190</v>
      </c>
      <c r="E599" s="13" t="n">
        <v>-0.0307</v>
      </c>
      <c r="F599" s="7" t="n">
        <v>360576930000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9010</v>
      </c>
      <c r="D600" s="10" t="n">
        <v>-70</v>
      </c>
      <c r="E600" s="11" t="n">
        <v>-0.0077</v>
      </c>
      <c r="F600" s="9" t="n">
        <v>360400000000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32450</v>
      </c>
      <c r="D601" s="5" t="n">
        <v>-250</v>
      </c>
      <c r="E601" s="13" t="n">
        <v>-0.0076</v>
      </c>
      <c r="F601" s="7" t="n">
        <v>359870500000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40100</v>
      </c>
      <c r="D602" s="10" t="n">
        <v>200</v>
      </c>
      <c r="E602" s="11" t="n">
        <v>0.005</v>
      </c>
      <c r="F602" s="9" t="n">
        <v>359149514700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메가스터디교육 (215200)</t>
        </is>
      </c>
      <c r="B603" t="inlineStr">
        <is>
          <t>일반 교습 학원</t>
        </is>
      </c>
      <c r="C603" s="7" t="n">
        <v>34400</v>
      </c>
      <c r="D603" s="5" t="n">
        <v>250</v>
      </c>
      <c r="E603" s="13" t="n">
        <v>0.0073</v>
      </c>
      <c r="F603" s="7" t="n">
        <v>356563430400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동화기업 (025900)</t>
        </is>
      </c>
      <c r="B604" s="8" t="inlineStr">
        <is>
          <t>나무제품 제조업</t>
        </is>
      </c>
      <c r="C604" s="9" t="n">
        <v>7050</v>
      </c>
      <c r="D604" s="10" t="n">
        <v>-150</v>
      </c>
      <c r="E604" s="11" t="n">
        <v>-0.0208</v>
      </c>
      <c r="F604" s="9" t="n">
        <v>356428859250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9350</v>
      </c>
      <c r="D605" s="5" t="n">
        <v>-100</v>
      </c>
      <c r="E605" s="13" t="n">
        <v>-0.0106</v>
      </c>
      <c r="F605" s="7" t="n">
        <v>356427067700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국도화학 (007690)</t>
        </is>
      </c>
      <c r="B606" s="8" t="inlineStr">
        <is>
          <t>기초 화학물질 제조업</t>
        </is>
      </c>
      <c r="C606" s="9" t="n">
        <v>38450</v>
      </c>
      <c r="D606" s="10" t="n">
        <v>150</v>
      </c>
      <c r="E606" s="11" t="n">
        <v>0.0039</v>
      </c>
      <c r="F606" s="9" t="n">
        <v>356078990400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41200</v>
      </c>
      <c r="D607" s="5" t="n">
        <v>-400</v>
      </c>
      <c r="E607" s="13" t="n">
        <v>-0.009599999999999999</v>
      </c>
      <c r="F607" s="7" t="n">
        <v>355515170800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26800</v>
      </c>
      <c r="D608" s="10" t="n">
        <v>-100</v>
      </c>
      <c r="E608" s="11" t="n">
        <v>-0.0037</v>
      </c>
      <c r="F608" s="9" t="n">
        <v>354536288800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한솔아이원스 (114810)</t>
        </is>
      </c>
      <c r="B609" t="inlineStr">
        <is>
          <t>특수 목적용 기계 제조업</t>
        </is>
      </c>
      <c r="C609" s="7" t="n">
        <v>12520</v>
      </c>
      <c r="D609" s="5" t="n">
        <v>-370</v>
      </c>
      <c r="E609" s="13" t="n">
        <v>-0.0287</v>
      </c>
      <c r="F609" s="7" t="n">
        <v>352352538480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동아에스티 (170900)</t>
        </is>
      </c>
      <c r="B610" s="8" t="inlineStr">
        <is>
          <t>의약품 제조업</t>
        </is>
      </c>
      <c r="C610" s="9" t="n">
        <v>36200</v>
      </c>
      <c r="D610" s="10" t="n">
        <v>-50</v>
      </c>
      <c r="E610" s="11" t="n">
        <v>-0.0014</v>
      </c>
      <c r="F610" s="9" t="n">
        <v>352149292200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3815</v>
      </c>
      <c r="D611" s="5" t="n">
        <v>-35</v>
      </c>
      <c r="E611" s="13" t="n">
        <v>-0.0091</v>
      </c>
      <c r="F611" s="7" t="n">
        <v>351822172695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21900</v>
      </c>
      <c r="D612" s="10" t="n">
        <v>300</v>
      </c>
      <c r="E612" s="11" t="n">
        <v>0.0139</v>
      </c>
      <c r="F612" s="9" t="n">
        <v>351012959100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감성코퍼레이션 (036620)</t>
        </is>
      </c>
      <c r="B613" t="inlineStr">
        <is>
          <t>기타 전문 도매업</t>
        </is>
      </c>
      <c r="C613" s="7" t="n">
        <v>3890</v>
      </c>
      <c r="D613" s="5" t="n">
        <v>65</v>
      </c>
      <c r="E613" s="13" t="n">
        <v>0.017</v>
      </c>
      <c r="F613" s="7" t="n">
        <v>349566852160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삼성SDI우 (006405)</t>
        </is>
      </c>
      <c r="B614" s="8" t="inlineStr">
        <is>
          <t>미분류</t>
        </is>
      </c>
      <c r="C614" s="9" t="n">
        <v>216000</v>
      </c>
      <c r="D614" s="10" t="n">
        <v>-1000</v>
      </c>
      <c r="E614" s="11" t="n">
        <v>-0.0046</v>
      </c>
      <c r="F614" s="9" t="n">
        <v>349465536000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엘티씨 (170920)</t>
        </is>
      </c>
      <c r="B615" t="inlineStr">
        <is>
          <t>기초 화학물질 제조업</t>
        </is>
      </c>
      <c r="C615" s="7" t="n">
        <v>32900</v>
      </c>
      <c r="D615" s="5" t="n">
        <v>-700</v>
      </c>
      <c r="E615" s="13" t="n">
        <v>-0.0208</v>
      </c>
      <c r="F615" s="7" t="n">
        <v>347559745400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저스템 (417840)</t>
        </is>
      </c>
      <c r="B616" s="8" t="inlineStr">
        <is>
          <t>특수 목적용 기계 제조업</t>
        </is>
      </c>
      <c r="C616" s="9" t="n">
        <v>15190</v>
      </c>
      <c r="D616" s="10" t="n">
        <v>-530</v>
      </c>
      <c r="E616" s="11" t="n">
        <v>-0.0337</v>
      </c>
      <c r="F616" s="9" t="n">
        <v>347385897390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11150</v>
      </c>
      <c r="D617" s="5" t="n">
        <v>-160</v>
      </c>
      <c r="E617" s="13" t="n">
        <v>-0.0141</v>
      </c>
      <c r="F617" s="7" t="n">
        <v>345277311250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한국철강 (104700)</t>
        </is>
      </c>
      <c r="B618" s="8" t="inlineStr">
        <is>
          <t>1차 철강 제조업</t>
        </is>
      </c>
      <c r="C618" s="9" t="n">
        <v>9430</v>
      </c>
      <c r="D618" s="10" t="n">
        <v>-80</v>
      </c>
      <c r="E618" s="11" t="n">
        <v>-0.008399999999999999</v>
      </c>
      <c r="F618" s="9" t="n">
        <v>343723500000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한국화장품제조 (003350)</t>
        </is>
      </c>
      <c r="B619" t="inlineStr">
        <is>
          <t>기타 화학제품 제조업</t>
        </is>
      </c>
      <c r="C619" s="7" t="n">
        <v>15150</v>
      </c>
      <c r="D619" s="5" t="n">
        <v>-560</v>
      </c>
      <c r="E619" s="13" t="n">
        <v>-0.0356</v>
      </c>
      <c r="F619" s="7" t="n">
        <v>343299000000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인벤티지랩 (389470)</t>
        </is>
      </c>
      <c r="B620" s="8" t="inlineStr">
        <is>
          <t>자연과학 및 공학 연구개발업</t>
        </is>
      </c>
      <c r="C620" s="9" t="n">
        <v>25550</v>
      </c>
      <c r="D620" s="10" t="n">
        <v>250</v>
      </c>
      <c r="E620" s="11" t="n">
        <v>0.009899999999999999</v>
      </c>
      <c r="F620" s="9" t="n">
        <v>340011939400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아세아제지 (002310)</t>
        </is>
      </c>
      <c r="B621" t="inlineStr">
        <is>
          <t>골판지, 종이 상자 및 종이용기 제조업</t>
        </is>
      </c>
      <c r="C621" s="7" t="n">
        <v>8600</v>
      </c>
      <c r="D621" s="5" t="n">
        <v>-120</v>
      </c>
      <c r="E621" s="13" t="n">
        <v>-0.0138</v>
      </c>
      <c r="F621" s="7" t="n">
        <v>339265786000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메디포스트 (078160)</t>
        </is>
      </c>
      <c r="B622" s="8" t="inlineStr">
        <is>
          <t>기초 의약물질 제조업</t>
        </is>
      </c>
      <c r="C622" s="9" t="n">
        <v>8650</v>
      </c>
      <c r="D622" s="10" t="n">
        <v>-90</v>
      </c>
      <c r="E622" s="11" t="n">
        <v>-0.0103</v>
      </c>
      <c r="F622" s="9" t="n">
        <v>339119815950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골프존홀딩스 (121440)</t>
        </is>
      </c>
      <c r="B623" t="inlineStr">
        <is>
          <t>상품 중개업</t>
        </is>
      </c>
      <c r="C623" s="7" t="n">
        <v>7830</v>
      </c>
      <c r="D623" s="5" t="n">
        <v>-50</v>
      </c>
      <c r="E623" s="13" t="n">
        <v>-0.0063</v>
      </c>
      <c r="F623" s="7" t="n">
        <v>335412284940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큐로셀 (372320)</t>
        </is>
      </c>
      <c r="B624" s="8" t="inlineStr">
        <is>
          <t>자연과학 및 공학 연구개발업</t>
        </is>
      </c>
      <c r="C624" s="9" t="n">
        <v>21900</v>
      </c>
      <c r="D624" s="10" t="n">
        <v>-950</v>
      </c>
      <c r="E624" s="11" t="n">
        <v>-0.0416</v>
      </c>
      <c r="F624" s="9" t="n">
        <v>333474628800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6750</v>
      </c>
      <c r="D625" s="5" t="n">
        <v>-90</v>
      </c>
      <c r="E625" s="13" t="n">
        <v>-0.0132</v>
      </c>
      <c r="F625" s="7" t="n">
        <v>333095510250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15460</v>
      </c>
      <c r="D626" s="10" t="n">
        <v>150</v>
      </c>
      <c r="E626" s="11" t="n">
        <v>0.0098</v>
      </c>
      <c r="F626" s="9" t="n">
        <v>332034327240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디케이티 (290550)</t>
        </is>
      </c>
      <c r="B627" t="inlineStr">
        <is>
          <t>전자부품 제조업</t>
        </is>
      </c>
      <c r="C627" s="7" t="n">
        <v>16570</v>
      </c>
      <c r="D627" s="5" t="n">
        <v>780</v>
      </c>
      <c r="E627" s="13" t="n">
        <v>0.04940000000000001</v>
      </c>
      <c r="F627" s="7" t="n">
        <v>331420381100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엠씨넥스 (097520)</t>
        </is>
      </c>
      <c r="B628" s="8" t="inlineStr">
        <is>
          <t>영상 및 음향기기 제조업</t>
        </is>
      </c>
      <c r="C628" s="9" t="n">
        <v>19000</v>
      </c>
      <c r="D628" s="10" t="n">
        <v>60</v>
      </c>
      <c r="E628" s="11" t="n">
        <v>0.0032</v>
      </c>
      <c r="F628" s="9" t="n">
        <v>330628500000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더블유씨피 (393890)</t>
        </is>
      </c>
      <c r="B629" t="inlineStr">
        <is>
          <t>일차전지 및 이차전지 제조업</t>
        </is>
      </c>
      <c r="C629" s="7" t="n">
        <v>9730</v>
      </c>
      <c r="D629" s="5" t="n">
        <v>-300</v>
      </c>
      <c r="E629" s="13" t="n">
        <v>-0.0299</v>
      </c>
      <c r="F629" s="7" t="n">
        <v>329293791120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7930</v>
      </c>
      <c r="D630" s="10" t="n">
        <v>-90</v>
      </c>
      <c r="E630" s="11" t="n">
        <v>-0.0112</v>
      </c>
      <c r="F630" s="9" t="n">
        <v>327190134700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키다리스튜디오 (020120)</t>
        </is>
      </c>
      <c r="B631" t="inlineStr">
        <is>
          <t>자료처리, 호스팅, 포털 및 기타 인터넷 정보매개 서비스업</t>
        </is>
      </c>
      <c r="C631" s="7" t="n">
        <v>8820</v>
      </c>
      <c r="D631" s="5" t="n">
        <v>720</v>
      </c>
      <c r="E631" s="13" t="n">
        <v>0.08890000000000001</v>
      </c>
      <c r="F631" s="7" t="n">
        <v>326902416120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매커스 (093520)</t>
        </is>
      </c>
      <c r="B632" s="8" t="inlineStr">
        <is>
          <t>기계장비 및 관련 물품 도매업</t>
        </is>
      </c>
      <c r="C632" s="9" t="n">
        <v>27450</v>
      </c>
      <c r="D632" s="10" t="n">
        <v>400</v>
      </c>
      <c r="E632" s="11" t="n">
        <v>0.0148</v>
      </c>
      <c r="F632" s="9" t="n">
        <v>326705425650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16060</v>
      </c>
      <c r="D633" s="5" t="n">
        <v>-120</v>
      </c>
      <c r="E633" s="13" t="n">
        <v>-0.0074</v>
      </c>
      <c r="F633" s="7" t="n">
        <v>326117282920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스틱인베스트먼트 (026890)</t>
        </is>
      </c>
      <c r="B634" s="8" t="inlineStr">
        <is>
          <t>신탁업 및 집합투자업</t>
        </is>
      </c>
      <c r="C634" s="9" t="n">
        <v>8410</v>
      </c>
      <c r="D634" s="10" t="n">
        <v>-40</v>
      </c>
      <c r="E634" s="11" t="n">
        <v>-0.004699999999999999</v>
      </c>
      <c r="F634" s="9" t="n">
        <v>326062739170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DB (012030)</t>
        </is>
      </c>
      <c r="B635" t="inlineStr">
        <is>
          <t>컴퓨터 프로그래밍, 시스템 통합 및 관리업</t>
        </is>
      </c>
      <c r="C635" s="7" t="n">
        <v>1615</v>
      </c>
      <c r="D635" s="5" t="n">
        <v>-34</v>
      </c>
      <c r="E635" s="13" t="n">
        <v>-0.0206</v>
      </c>
      <c r="F635" s="7" t="n">
        <v>324895901795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넥스틴 (348210)</t>
        </is>
      </c>
      <c r="B636" s="8" t="inlineStr">
        <is>
          <t>특수 목적용 기계 제조업</t>
        </is>
      </c>
      <c r="C636" s="9" t="n">
        <v>30800</v>
      </c>
      <c r="D636" s="10" t="n">
        <v>-750</v>
      </c>
      <c r="E636" s="11" t="n">
        <v>-0.0238</v>
      </c>
      <c r="F636" s="9" t="n">
        <v>322691754000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37400</v>
      </c>
      <c r="D637" s="5" t="n">
        <v>-450</v>
      </c>
      <c r="E637" s="13" t="n">
        <v>-0.0119</v>
      </c>
      <c r="F637" s="7" t="n">
        <v>322533523400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9380</v>
      </c>
      <c r="D638" s="10" t="n">
        <v>-60</v>
      </c>
      <c r="E638" s="11" t="n">
        <v>-0.0064</v>
      </c>
      <c r="F638" s="9" t="n">
        <v>321698909420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에이플러스에셋 (244920)</t>
        </is>
      </c>
      <c r="B639" t="inlineStr">
        <is>
          <t>보험 및 연금관련 서비스업</t>
        </is>
      </c>
      <c r="C639" s="7" t="n">
        <v>14200</v>
      </c>
      <c r="D639" s="5" t="n">
        <v>430</v>
      </c>
      <c r="E639" s="13" t="n">
        <v>0.0312</v>
      </c>
      <c r="F639" s="7" t="n">
        <v>321029240600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유바이오로직스 (206650)</t>
        </is>
      </c>
      <c r="B640" s="8" t="inlineStr">
        <is>
          <t>의약품 제조업</t>
        </is>
      </c>
      <c r="C640" s="9" t="n">
        <v>8710</v>
      </c>
      <c r="D640" s="10" t="n">
        <v>20</v>
      </c>
      <c r="E640" s="11" t="n">
        <v>0.0023</v>
      </c>
      <c r="F640" s="9" t="n">
        <v>320112593970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케이카 (381970)</t>
        </is>
      </c>
      <c r="B641" t="inlineStr">
        <is>
          <t>자동차 판매업</t>
        </is>
      </c>
      <c r="C641" s="7" t="n">
        <v>6550</v>
      </c>
      <c r="D641" s="5" t="n">
        <v>20</v>
      </c>
      <c r="E641" s="13" t="n">
        <v>0.0031</v>
      </c>
      <c r="F641" s="7" t="n">
        <v>319776554400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두산2우B (000157)</t>
        </is>
      </c>
      <c r="B642" s="8" t="inlineStr">
        <is>
          <t>미분류</t>
        </is>
      </c>
      <c r="C642" s="9" t="n">
        <v>358000</v>
      </c>
      <c r="D642" s="10" t="n">
        <v>-8500</v>
      </c>
      <c r="E642" s="11" t="n">
        <v>-0.0232</v>
      </c>
      <c r="F642" s="9" t="n">
        <v>319707604000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코오롱 (002020)</t>
        </is>
      </c>
      <c r="B643" t="inlineStr">
        <is>
          <t>기타 금융업</t>
        </is>
      </c>
      <c r="C643" s="7" t="n">
        <v>24750</v>
      </c>
      <c r="D643" s="5" t="n">
        <v>-650</v>
      </c>
      <c r="E643" s="13" t="n">
        <v>-0.0256</v>
      </c>
      <c r="F643" s="7" t="n">
        <v>319465080000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유니슨 (018000)</t>
        </is>
      </c>
      <c r="B644" s="8" t="inlineStr">
        <is>
          <t>일반 목적용 기계 제조업</t>
        </is>
      </c>
      <c r="C644" s="9" t="n">
        <v>1229</v>
      </c>
      <c r="D644" s="10" t="n">
        <v>-6</v>
      </c>
      <c r="E644" s="11" t="n">
        <v>-0.0049</v>
      </c>
      <c r="F644" s="9" t="n">
        <v>318923391036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TCC스틸 (002710)</t>
        </is>
      </c>
      <c r="B645" t="inlineStr">
        <is>
          <t>1차 철강 제조업</t>
        </is>
      </c>
      <c r="C645" s="7" t="n">
        <v>12160</v>
      </c>
      <c r="D645" s="5" t="n">
        <v>360</v>
      </c>
      <c r="E645" s="13" t="n">
        <v>0.0305</v>
      </c>
      <c r="F645" s="7" t="n">
        <v>318758555520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엠케이전자 (033160)</t>
        </is>
      </c>
      <c r="B646" s="8" t="inlineStr">
        <is>
          <t>전자부품 제조업</t>
        </is>
      </c>
      <c r="C646" s="9" t="n">
        <v>12960</v>
      </c>
      <c r="D646" s="10" t="n">
        <v>-90</v>
      </c>
      <c r="E646" s="11" t="n">
        <v>-0.0069</v>
      </c>
      <c r="F646" s="9" t="n">
        <v>318350191680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6360</v>
      </c>
      <c r="D647" s="5" t="n">
        <v>20</v>
      </c>
      <c r="E647" s="13" t="n">
        <v>0.0032</v>
      </c>
      <c r="F647" s="7" t="n">
        <v>316726778880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동국홀딩스 (001230)</t>
        </is>
      </c>
      <c r="B648" s="8" t="inlineStr">
        <is>
          <t>기타 금융업</t>
        </is>
      </c>
      <c r="C648" s="9" t="n">
        <v>2035</v>
      </c>
      <c r="D648" s="10" t="n">
        <v>-40</v>
      </c>
      <c r="E648" s="11" t="n">
        <v>-0.0193</v>
      </c>
      <c r="F648" s="9" t="n">
        <v>316458200025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27450</v>
      </c>
      <c r="D649" s="5" t="n">
        <v>0</v>
      </c>
      <c r="E649" s="13" t="n">
        <v>0</v>
      </c>
      <c r="F649" s="7" t="n">
        <v>315675000000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4265</v>
      </c>
      <c r="D650" s="10" t="n">
        <v>-5</v>
      </c>
      <c r="E650" s="11" t="n">
        <v>-0.0012</v>
      </c>
      <c r="F650" s="9" t="n">
        <v>315289877630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현대약품 (004310)</t>
        </is>
      </c>
      <c r="B651" t="inlineStr">
        <is>
          <t>의약품 제조업</t>
        </is>
      </c>
      <c r="C651" s="7" t="n">
        <v>9850</v>
      </c>
      <c r="D651" s="5" t="n">
        <v>30</v>
      </c>
      <c r="E651" s="13" t="n">
        <v>0.0031</v>
      </c>
      <c r="F651" s="7" t="n">
        <v>315200000000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에이디테크놀로지 (200710)</t>
        </is>
      </c>
      <c r="B652" s="8" t="inlineStr">
        <is>
          <t>반도체 제조업</t>
        </is>
      </c>
      <c r="C652" s="9" t="n">
        <v>23400</v>
      </c>
      <c r="D652" s="10" t="n">
        <v>-450</v>
      </c>
      <c r="E652" s="11" t="n">
        <v>-0.0189</v>
      </c>
      <c r="F652" s="9" t="n">
        <v>315010963800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20450</v>
      </c>
      <c r="D653" s="5" t="n">
        <v>-650</v>
      </c>
      <c r="E653" s="13" t="n">
        <v>-0.0308</v>
      </c>
      <c r="F653" s="7" t="n">
        <v>314786461450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22000</v>
      </c>
      <c r="D654" s="10" t="n">
        <v>-350</v>
      </c>
      <c r="E654" s="11" t="n">
        <v>-0.0157</v>
      </c>
      <c r="F654" s="9" t="n">
        <v>314292000000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4785</v>
      </c>
      <c r="D655" s="5" t="n">
        <v>-50</v>
      </c>
      <c r="E655" s="13" t="n">
        <v>-0.0103</v>
      </c>
      <c r="F655" s="7" t="n">
        <v>312800081880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진에어 (272450)</t>
        </is>
      </c>
      <c r="B656" s="8" t="inlineStr">
        <is>
          <t>항공 여객 운송업</t>
        </is>
      </c>
      <c r="C656" s="9" t="n">
        <v>5980</v>
      </c>
      <c r="D656" s="10" t="n">
        <v>50</v>
      </c>
      <c r="E656" s="11" t="n">
        <v>0.008399999999999999</v>
      </c>
      <c r="F656" s="9" t="n">
        <v>312156000000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사피엔반도체 (452430)</t>
        </is>
      </c>
      <c r="B657" t="inlineStr">
        <is>
          <t>반도체 제조업</t>
        </is>
      </c>
      <c r="C657" s="7" t="n">
        <v>37800</v>
      </c>
      <c r="D657" s="5" t="n">
        <v>600</v>
      </c>
      <c r="E657" s="13" t="n">
        <v>0.0161</v>
      </c>
      <c r="F657" s="7" t="n">
        <v>312054913800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GRT (900290)</t>
        </is>
      </c>
      <c r="B658" s="8" t="inlineStr">
        <is>
          <t>기타 금융업</t>
        </is>
      </c>
      <c r="C658" s="9" t="n">
        <v>3725</v>
      </c>
      <c r="D658" s="10" t="n">
        <v>80</v>
      </c>
      <c r="E658" s="11" t="n">
        <v>0.0219</v>
      </c>
      <c r="F658" s="9" t="n">
        <v>311076776400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신라젠 (215600)</t>
        </is>
      </c>
      <c r="B659" t="inlineStr">
        <is>
          <t>자연과학 및 공학 연구개발업</t>
        </is>
      </c>
      <c r="C659" s="7" t="n">
        <v>2230</v>
      </c>
      <c r="D659" s="5" t="n">
        <v>0</v>
      </c>
      <c r="E659" s="13" t="n">
        <v>0</v>
      </c>
      <c r="F659" s="7" t="n">
        <v>308974447720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한국정보통신 (025770)</t>
        </is>
      </c>
      <c r="B660" s="8" t="inlineStr">
        <is>
          <t>전기 통신업</t>
        </is>
      </c>
      <c r="C660" s="9" t="n">
        <v>8250</v>
      </c>
      <c r="D660" s="10" t="n">
        <v>10</v>
      </c>
      <c r="E660" s="11" t="n">
        <v>0.0012</v>
      </c>
      <c r="F660" s="9" t="n">
        <v>308915235750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한국자산신탁 (123890)</t>
        </is>
      </c>
      <c r="B661" t="inlineStr">
        <is>
          <t>신탁업 및 집합투자업</t>
        </is>
      </c>
      <c r="C661" s="7" t="n">
        <v>2505</v>
      </c>
      <c r="D661" s="5" t="n">
        <v>-25</v>
      </c>
      <c r="E661" s="13" t="n">
        <v>-0.009899999999999999</v>
      </c>
      <c r="F661" s="7" t="n">
        <v>306546684630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21900</v>
      </c>
      <c r="D662" s="10" t="n">
        <v>-700</v>
      </c>
      <c r="E662" s="11" t="n">
        <v>-0.031</v>
      </c>
      <c r="F662" s="9" t="n">
        <v>305957366400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제우스 (079370)</t>
        </is>
      </c>
      <c r="B663" t="inlineStr">
        <is>
          <t>특수 목적용 기계 제조업</t>
        </is>
      </c>
      <c r="C663" s="7" t="n">
        <v>9840</v>
      </c>
      <c r="D663" s="5" t="n">
        <v>-310</v>
      </c>
      <c r="E663" s="13" t="n">
        <v>-0.0305</v>
      </c>
      <c r="F663" s="7" t="n">
        <v>305207181600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서연이화 (200880)</t>
        </is>
      </c>
      <c r="B664" s="8" t="inlineStr">
        <is>
          <t>자동차 신품 부품 제조업</t>
        </is>
      </c>
      <c r="C664" s="9" t="n">
        <v>11290</v>
      </c>
      <c r="D664" s="10" t="n">
        <v>-70</v>
      </c>
      <c r="E664" s="11" t="n">
        <v>-0.0062</v>
      </c>
      <c r="F664" s="9" t="n">
        <v>305151053730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우리로 (046970)</t>
        </is>
      </c>
      <c r="B665" t="inlineStr">
        <is>
          <t>기타 전문 도매업</t>
        </is>
      </c>
      <c r="C665" s="7" t="n">
        <v>6960</v>
      </c>
      <c r="D665" s="5" t="n">
        <v>-230</v>
      </c>
      <c r="E665" s="13" t="n">
        <v>-0.032</v>
      </c>
      <c r="F665" s="7" t="n">
        <v>305021993040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LX하우시스 (108670)</t>
        </is>
      </c>
      <c r="B666" s="8" t="inlineStr">
        <is>
          <t>플라스틱제품 제조업</t>
        </is>
      </c>
      <c r="C666" s="9" t="n">
        <v>34000</v>
      </c>
      <c r="D666" s="10" t="n">
        <v>-450</v>
      </c>
      <c r="E666" s="11" t="n">
        <v>-0.0131</v>
      </c>
      <c r="F666" s="9" t="n">
        <v>304900780000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남해화학 (025860)</t>
        </is>
      </c>
      <c r="B667" t="inlineStr">
        <is>
          <t>비료, 농약 및 살균, 살충제 제조업</t>
        </is>
      </c>
      <c r="C667" s="7" t="n">
        <v>6120</v>
      </c>
      <c r="D667" s="5" t="n">
        <v>-40</v>
      </c>
      <c r="E667" s="13" t="n">
        <v>-0.006500000000000001</v>
      </c>
      <c r="F667" s="7" t="n">
        <v>304034519160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대원강업 (000430)</t>
        </is>
      </c>
      <c r="B668" s="8" t="inlineStr">
        <is>
          <t>자동차 신품 부품 제조업</t>
        </is>
      </c>
      <c r="C668" s="9" t="n">
        <v>4900</v>
      </c>
      <c r="D668" s="10" t="n">
        <v>75</v>
      </c>
      <c r="E668" s="11" t="n">
        <v>0.0155</v>
      </c>
      <c r="F668" s="9" t="n">
        <v>303800000000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우진 (105840)</t>
        </is>
      </c>
      <c r="B669" t="inlineStr">
        <is>
          <t>측정, 시험, 항해, 제어 및 기타 정밀기기 제조업; 광학기기 제외</t>
        </is>
      </c>
      <c r="C669" s="7" t="n">
        <v>15040</v>
      </c>
      <c r="D669" s="5" t="n">
        <v>-440</v>
      </c>
      <c r="E669" s="13" t="n">
        <v>-0.0284</v>
      </c>
      <c r="F669" s="7" t="n">
        <v>303772956800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HLB생명과학 (067630)</t>
        </is>
      </c>
      <c r="B670" s="8" t="inlineStr">
        <is>
          <t>의료용품 및 기타 의약 관련제품 제조업</t>
        </is>
      </c>
      <c r="C670" s="9" t="n">
        <v>2480</v>
      </c>
      <c r="D670" s="10" t="n">
        <v>-35</v>
      </c>
      <c r="E670" s="11" t="n">
        <v>-0.0139</v>
      </c>
      <c r="F670" s="9" t="n">
        <v>302354303840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11420</v>
      </c>
      <c r="D671" s="5" t="n">
        <v>-80</v>
      </c>
      <c r="E671" s="13" t="n">
        <v>-0.006999999999999999</v>
      </c>
      <c r="F671" s="7" t="n">
        <v>301601457700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아스플로 (159010)</t>
        </is>
      </c>
      <c r="B672" s="8" t="inlineStr">
        <is>
          <t>일반 목적용 기계 제조업</t>
        </is>
      </c>
      <c r="C672" s="9" t="n">
        <v>22600</v>
      </c>
      <c r="D672" s="10" t="n">
        <v>-750</v>
      </c>
      <c r="E672" s="11" t="n">
        <v>-0.0321</v>
      </c>
      <c r="F672" s="9" t="n">
        <v>301365101400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비츠로넥스텍 (488900)</t>
        </is>
      </c>
      <c r="B673" t="inlineStr">
        <is>
          <t>항공기,우주선 및 부품 제조업</t>
        </is>
      </c>
      <c r="C673" s="7" t="n">
        <v>10350</v>
      </c>
      <c r="D673" s="5" t="n">
        <v>440</v>
      </c>
      <c r="E673" s="13" t="n">
        <v>0.0444</v>
      </c>
      <c r="F673" s="7" t="n">
        <v>299906185050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6140</v>
      </c>
      <c r="D674" s="10" t="n">
        <v>50</v>
      </c>
      <c r="E674" s="11" t="n">
        <v>0.008199999999999999</v>
      </c>
      <c r="F674" s="9" t="n">
        <v>299459699320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한국토지신탁 (034830)</t>
        </is>
      </c>
      <c r="B675" t="inlineStr">
        <is>
          <t>신탁업 및 집합투자업</t>
        </is>
      </c>
      <c r="C675" s="7" t="n">
        <v>1185</v>
      </c>
      <c r="D675" s="5" t="n">
        <v>-14</v>
      </c>
      <c r="E675" s="13" t="n">
        <v>-0.0117</v>
      </c>
      <c r="F675" s="7" t="n">
        <v>299199737550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아모텍 (052710)</t>
        </is>
      </c>
      <c r="B676" s="8" t="inlineStr">
        <is>
          <t>전자부품 제조업</t>
        </is>
      </c>
      <c r="C676" s="9" t="n">
        <v>15980</v>
      </c>
      <c r="D676" s="10" t="n">
        <v>850</v>
      </c>
      <c r="E676" s="11" t="n">
        <v>0.0562</v>
      </c>
      <c r="F676" s="9" t="n">
        <v>298519184000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대상홀딩스 (084690)</t>
        </is>
      </c>
      <c r="B677" t="inlineStr">
        <is>
          <t>기타 금융업</t>
        </is>
      </c>
      <c r="C677" s="7" t="n">
        <v>8230</v>
      </c>
      <c r="D677" s="5" t="n">
        <v>270</v>
      </c>
      <c r="E677" s="13" t="n">
        <v>0.0339</v>
      </c>
      <c r="F677" s="7" t="n">
        <v>298029187740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한국피아이엠 (448900)</t>
        </is>
      </c>
      <c r="B678" s="8" t="inlineStr">
        <is>
          <t>자동차 신품 부품 제조업</t>
        </is>
      </c>
      <c r="C678" s="9" t="n">
        <v>49050</v>
      </c>
      <c r="D678" s="10" t="n">
        <v>-2050</v>
      </c>
      <c r="E678" s="11" t="n">
        <v>-0.0401</v>
      </c>
      <c r="F678" s="9" t="n">
        <v>297952115850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한국알콜 (017890)</t>
        </is>
      </c>
      <c r="B679" t="inlineStr">
        <is>
          <t>기타 화학제품 제조업</t>
        </is>
      </c>
      <c r="C679" s="7" t="n">
        <v>14400</v>
      </c>
      <c r="D679" s="5" t="n">
        <v>-290</v>
      </c>
      <c r="E679" s="13" t="n">
        <v>-0.0197</v>
      </c>
      <c r="F679" s="7" t="n">
        <v>297698486400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넥센 (005720)</t>
        </is>
      </c>
      <c r="B680" s="8" t="inlineStr">
        <is>
          <t>고무제품 제조업</t>
        </is>
      </c>
      <c r="C680" s="9" t="n">
        <v>5650</v>
      </c>
      <c r="D680" s="10" t="n">
        <v>-20</v>
      </c>
      <c r="E680" s="11" t="n">
        <v>-0.0035</v>
      </c>
      <c r="F680" s="9" t="n">
        <v>296873470050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스맥 (099440)</t>
        </is>
      </c>
      <c r="B681" t="inlineStr">
        <is>
          <t>특수 목적용 기계 제조업</t>
        </is>
      </c>
      <c r="C681" s="7" t="n">
        <v>4350</v>
      </c>
      <c r="D681" s="5" t="n">
        <v>10</v>
      </c>
      <c r="E681" s="13" t="n">
        <v>0.0023</v>
      </c>
      <c r="F681" s="7" t="n">
        <v>296858763900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4460</v>
      </c>
      <c r="D682" s="10" t="n">
        <v>-30</v>
      </c>
      <c r="E682" s="11" t="n">
        <v>-0.0067</v>
      </c>
      <c r="F682" s="9" t="n">
        <v>296160216560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상신이디피 (091580)</t>
        </is>
      </c>
      <c r="B683" t="inlineStr">
        <is>
          <t>일차전지 및 이차전지 제조업</t>
        </is>
      </c>
      <c r="C683" s="7" t="n">
        <v>22200</v>
      </c>
      <c r="D683" s="5" t="n">
        <v>1400</v>
      </c>
      <c r="E683" s="13" t="n">
        <v>0.0673</v>
      </c>
      <c r="F683" s="7" t="n">
        <v>295886461800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4585</v>
      </c>
      <c r="D684" s="10" t="n">
        <v>-25</v>
      </c>
      <c r="E684" s="11" t="n">
        <v>-0.0054</v>
      </c>
      <c r="F684" s="9" t="n">
        <v>295806708225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리파인 (377450)</t>
        </is>
      </c>
      <c r="B685" t="inlineStr">
        <is>
          <t>기타 정보 서비스업</t>
        </is>
      </c>
      <c r="C685" s="7" t="n">
        <v>17050</v>
      </c>
      <c r="D685" s="5" t="n">
        <v>100</v>
      </c>
      <c r="E685" s="13" t="n">
        <v>0.0059</v>
      </c>
      <c r="F685" s="7" t="n">
        <v>295476500000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11220</v>
      </c>
      <c r="D686" s="10" t="n">
        <v>-140</v>
      </c>
      <c r="E686" s="11" t="n">
        <v>-0.0123</v>
      </c>
      <c r="F686" s="9" t="n">
        <v>295020576180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프로티나 (468530)</t>
        </is>
      </c>
      <c r="B687" t="inlineStr">
        <is>
          <t>자연과학 및 공학 연구개발업</t>
        </is>
      </c>
      <c r="C687" s="7" t="n">
        <v>26550</v>
      </c>
      <c r="D687" s="5" t="n">
        <v>-900</v>
      </c>
      <c r="E687" s="13" t="n">
        <v>-0.0328</v>
      </c>
      <c r="F687" s="7" t="n">
        <v>294841679400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대한제강 (084010)</t>
        </is>
      </c>
      <c r="B688" s="8" t="inlineStr">
        <is>
          <t>1차 철강 제조업</t>
        </is>
      </c>
      <c r="C688" s="9" t="n">
        <v>8550</v>
      </c>
      <c r="D688" s="10" t="n">
        <v>-240</v>
      </c>
      <c r="E688" s="11" t="n">
        <v>-0.0273</v>
      </c>
      <c r="F688" s="9" t="n">
        <v>293877145800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일성아이에스 (003120)</t>
        </is>
      </c>
      <c r="B689" t="inlineStr">
        <is>
          <t>의약품 제조업</t>
        </is>
      </c>
      <c r="C689" s="7" t="n">
        <v>22050</v>
      </c>
      <c r="D689" s="5" t="n">
        <v>50</v>
      </c>
      <c r="E689" s="13" t="n">
        <v>0.0023</v>
      </c>
      <c r="F689" s="7" t="n">
        <v>293265000000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한양증권 (001750)</t>
        </is>
      </c>
      <c r="B690" s="8" t="inlineStr">
        <is>
          <t>금융 지원 서비스업</t>
        </is>
      </c>
      <c r="C690" s="9" t="n">
        <v>19360</v>
      </c>
      <c r="D690" s="10" t="n">
        <v>-20</v>
      </c>
      <c r="E690" s="11" t="n">
        <v>-0.001</v>
      </c>
      <c r="F690" s="9" t="n">
        <v>292519648960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에스티아이 (039440)</t>
        </is>
      </c>
      <c r="B691" t="inlineStr">
        <is>
          <t>특수 목적용 기계 제조업</t>
        </is>
      </c>
      <c r="C691" s="7" t="n">
        <v>18810</v>
      </c>
      <c r="D691" s="5" t="n">
        <v>-310</v>
      </c>
      <c r="E691" s="13" t="n">
        <v>-0.0162</v>
      </c>
      <c r="F691" s="7" t="n">
        <v>291687554070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씨앤씨인터내셔널 (352480)</t>
        </is>
      </c>
      <c r="B692" s="8" t="inlineStr">
        <is>
          <t>기타 화학제품 제조업</t>
        </is>
      </c>
      <c r="C692" s="9" t="n">
        <v>21350</v>
      </c>
      <c r="D692" s="10" t="n">
        <v>0</v>
      </c>
      <c r="E692" s="11" t="n">
        <v>0</v>
      </c>
      <c r="F692" s="9" t="n">
        <v>290998386350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디아이티 (110990)</t>
        </is>
      </c>
      <c r="B693" t="inlineStr">
        <is>
          <t>특수 목적용 기계 제조업</t>
        </is>
      </c>
      <c r="C693" s="7" t="n">
        <v>15370</v>
      </c>
      <c r="D693" s="5" t="n">
        <v>-180</v>
      </c>
      <c r="E693" s="13" t="n">
        <v>-0.0116</v>
      </c>
      <c r="F693" s="7" t="n">
        <v>290493000000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인화정공 (101930)</t>
        </is>
      </c>
      <c r="B694" s="8" t="inlineStr">
        <is>
          <t>선박 및 보트 건조업</t>
        </is>
      </c>
      <c r="C694" s="9" t="n">
        <v>6330</v>
      </c>
      <c r="D694" s="10" t="n">
        <v>20</v>
      </c>
      <c r="E694" s="11" t="n">
        <v>0.0032</v>
      </c>
      <c r="F694" s="9" t="n">
        <v>289247267430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유나이티드제약 (033270)</t>
        </is>
      </c>
      <c r="B695" t="inlineStr">
        <is>
          <t>의약품 제조업</t>
        </is>
      </c>
      <c r="C695" s="7" t="n">
        <v>18170</v>
      </c>
      <c r="D695" s="5" t="n">
        <v>60</v>
      </c>
      <c r="E695" s="13" t="n">
        <v>0.0033</v>
      </c>
      <c r="F695" s="7" t="n">
        <v>289098781750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쿠콘 (294570)</t>
        </is>
      </c>
      <c r="B696" s="8" t="inlineStr">
        <is>
          <t>기타 정보 서비스업</t>
        </is>
      </c>
      <c r="C696" s="9" t="n">
        <v>28600</v>
      </c>
      <c r="D696" s="10" t="n">
        <v>-1100</v>
      </c>
      <c r="E696" s="11" t="n">
        <v>-0.03700000000000001</v>
      </c>
      <c r="F696" s="9" t="n">
        <v>288623535200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드림시큐리티 (203650)</t>
        </is>
      </c>
      <c r="B697" t="inlineStr">
        <is>
          <t>소프트웨어 개발 및 공급업</t>
        </is>
      </c>
      <c r="C697" s="7" t="n">
        <v>2835</v>
      </c>
      <c r="D697" s="5" t="n">
        <v>215</v>
      </c>
      <c r="E697" s="13" t="n">
        <v>0.08210000000000001</v>
      </c>
      <c r="F697" s="7" t="n">
        <v>288332212140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휴메딕스 (200670)</t>
        </is>
      </c>
      <c r="B698" s="8" t="inlineStr">
        <is>
          <t>의약품 제조업</t>
        </is>
      </c>
      <c r="C698" s="9" t="n">
        <v>25650</v>
      </c>
      <c r="D698" s="10" t="n">
        <v>-400</v>
      </c>
      <c r="E698" s="11" t="n">
        <v>-0.0154</v>
      </c>
      <c r="F698" s="9" t="n">
        <v>288047704500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인탑스 (049070)</t>
        </is>
      </c>
      <c r="B699" t="inlineStr">
        <is>
          <t>통신 및 방송 장비 제조업</t>
        </is>
      </c>
      <c r="C699" s="7" t="n">
        <v>18290</v>
      </c>
      <c r="D699" s="5" t="n">
        <v>-450</v>
      </c>
      <c r="E699" s="13" t="n">
        <v>-0.024</v>
      </c>
      <c r="F699" s="7" t="n">
        <v>287926667000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4995</v>
      </c>
      <c r="D700" s="10" t="n">
        <v>160</v>
      </c>
      <c r="E700" s="11" t="n">
        <v>0.0331</v>
      </c>
      <c r="F700" s="9" t="n">
        <v>287570401740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티로보틱스 (117730)</t>
        </is>
      </c>
      <c r="B701" t="inlineStr">
        <is>
          <t>특수 목적용 기계 제조업</t>
        </is>
      </c>
      <c r="C701" s="7" t="n">
        <v>12710</v>
      </c>
      <c r="D701" s="5" t="n">
        <v>-330</v>
      </c>
      <c r="E701" s="13" t="n">
        <v>-0.0253</v>
      </c>
      <c r="F701" s="7" t="n">
        <v>286712726530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23650</v>
      </c>
      <c r="D702" s="10" t="n">
        <v>250</v>
      </c>
      <c r="E702" s="11" t="n">
        <v>0.0107</v>
      </c>
      <c r="F702" s="9" t="n">
        <v>285925945800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펨트론 (168360)</t>
        </is>
      </c>
      <c r="B703" t="inlineStr">
        <is>
          <t>특수 목적용 기계 제조업</t>
        </is>
      </c>
      <c r="C703" s="7" t="n">
        <v>12750</v>
      </c>
      <c r="D703" s="5" t="n">
        <v>-450</v>
      </c>
      <c r="E703" s="13" t="n">
        <v>-0.0341</v>
      </c>
      <c r="F703" s="7" t="n">
        <v>285505101750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4755</v>
      </c>
      <c r="D704" s="10" t="n">
        <v>-110</v>
      </c>
      <c r="E704" s="11" t="n">
        <v>-0.0226</v>
      </c>
      <c r="F704" s="9" t="n">
        <v>285300000000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TYM (002900)</t>
        </is>
      </c>
      <c r="B705" t="inlineStr">
        <is>
          <t>특수 목적용 기계 제조업</t>
        </is>
      </c>
      <c r="C705" s="7" t="n">
        <v>6890</v>
      </c>
      <c r="D705" s="5" t="n">
        <v>-160</v>
      </c>
      <c r="E705" s="13" t="n">
        <v>-0.0227</v>
      </c>
      <c r="F705" s="7" t="n">
        <v>285246000000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한라IMS (092460)</t>
        </is>
      </c>
      <c r="B706" s="8" t="inlineStr">
        <is>
          <t>선박 및 보트 건조업</t>
        </is>
      </c>
      <c r="C706" s="9" t="n">
        <v>16650</v>
      </c>
      <c r="D706" s="10" t="n">
        <v>-100</v>
      </c>
      <c r="E706" s="11" t="n">
        <v>-0.006</v>
      </c>
      <c r="F706" s="9" t="n">
        <v>284876172000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트리니티항공 (091810)</t>
        </is>
      </c>
      <c r="B707" t="inlineStr">
        <is>
          <t>항공 여객 운송업</t>
        </is>
      </c>
      <c r="C707" s="7" t="n">
        <v>2790</v>
      </c>
      <c r="D707" s="5" t="n">
        <v>70</v>
      </c>
      <c r="E707" s="13" t="n">
        <v>0.0257</v>
      </c>
      <c r="F707" s="7" t="n">
        <v>284875993890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-5</v>
      </c>
      <c r="E708" s="11" t="n">
        <v>-0.0019</v>
      </c>
      <c r="F708" s="9" t="n">
        <v>284110952850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에스엠벡셀 (010580)</t>
        </is>
      </c>
      <c r="B709" t="inlineStr">
        <is>
          <t>자동차 신품 부품 제조업</t>
        </is>
      </c>
      <c r="C709" s="7" t="n">
        <v>2550</v>
      </c>
      <c r="D709" s="5" t="n">
        <v>-10</v>
      </c>
      <c r="E709" s="13" t="n">
        <v>-0.0039</v>
      </c>
      <c r="F709" s="7" t="n">
        <v>283691988000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삼양컴텍 (484590)</t>
        </is>
      </c>
      <c r="B710" s="8" t="inlineStr">
        <is>
          <t>무기 및 총포탄 제조업</t>
        </is>
      </c>
      <c r="C710" s="9" t="n">
        <v>6830</v>
      </c>
      <c r="D710" s="10" t="n">
        <v>30</v>
      </c>
      <c r="E710" s="11" t="n">
        <v>0.0044</v>
      </c>
      <c r="F710" s="9" t="n">
        <v>281467373500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한스바이오메드 (042520)</t>
        </is>
      </c>
      <c r="B711" t="inlineStr">
        <is>
          <t>의료용품 및 기타 의약 관련제품 제조업</t>
        </is>
      </c>
      <c r="C711" s="7" t="n">
        <v>19720</v>
      </c>
      <c r="D711" s="5" t="n">
        <v>-10</v>
      </c>
      <c r="E711" s="13" t="n">
        <v>-0.0005</v>
      </c>
      <c r="F711" s="7" t="n">
        <v>281234157240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S-Oil우 (010955)</t>
        </is>
      </c>
      <c r="B712" s="8" t="inlineStr">
        <is>
          <t>미분류</t>
        </is>
      </c>
      <c r="C712" s="9" t="n">
        <v>69900</v>
      </c>
      <c r="D712" s="10" t="n">
        <v>-2000</v>
      </c>
      <c r="E712" s="11" t="n">
        <v>-0.0278</v>
      </c>
      <c r="F712" s="9" t="n">
        <v>281132697300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휴온스글로벌 (084110)</t>
        </is>
      </c>
      <c r="B713" t="inlineStr">
        <is>
          <t>의약품 제조업</t>
        </is>
      </c>
      <c r="C713" s="7" t="n">
        <v>22200</v>
      </c>
      <c r="D713" s="5" t="n">
        <v>50</v>
      </c>
      <c r="E713" s="13" t="n">
        <v>0.0023</v>
      </c>
      <c r="F713" s="7" t="n">
        <v>281047826400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네패스아크 (330860)</t>
        </is>
      </c>
      <c r="B714" s="8" t="inlineStr">
        <is>
          <t>그외 기타 전문, 과학 및 기술 서비스업</t>
        </is>
      </c>
      <c r="C714" s="9" t="n">
        <v>23050</v>
      </c>
      <c r="D714" s="10" t="n">
        <v>-300</v>
      </c>
      <c r="E714" s="11" t="n">
        <v>-0.0128</v>
      </c>
      <c r="F714" s="9" t="n">
        <v>280842237250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송원산업 (004430)</t>
        </is>
      </c>
      <c r="B715" t="inlineStr">
        <is>
          <t>기타 화학제품 제조업</t>
        </is>
      </c>
      <c r="C715" s="7" t="n">
        <v>11700</v>
      </c>
      <c r="D715" s="5" t="n">
        <v>-10</v>
      </c>
      <c r="E715" s="13" t="n">
        <v>-0.0009</v>
      </c>
      <c r="F715" s="7" t="n">
        <v>280800000000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오이솔루션 (138080)</t>
        </is>
      </c>
      <c r="B716" s="8" t="inlineStr">
        <is>
          <t>통신 및 방송 장비 제조업</t>
        </is>
      </c>
      <c r="C716" s="9" t="n">
        <v>22650</v>
      </c>
      <c r="D716" s="10" t="n">
        <v>-850</v>
      </c>
      <c r="E716" s="11" t="n">
        <v>-0.0362</v>
      </c>
      <c r="F716" s="9" t="n">
        <v>280356218700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10130</v>
      </c>
      <c r="D717" s="5" t="n">
        <v>20</v>
      </c>
      <c r="E717" s="13" t="n">
        <v>0.002</v>
      </c>
      <c r="F717" s="7" t="n">
        <v>279126416420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56300</v>
      </c>
      <c r="D718" s="10" t="n">
        <v>-400</v>
      </c>
      <c r="E718" s="11" t="n">
        <v>-0.0071</v>
      </c>
      <c r="F718" s="9" t="n">
        <v>278685000000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한텍 (098070)</t>
        </is>
      </c>
      <c r="B719" t="inlineStr">
        <is>
          <t>구조용 금속제품, 탱크 및 증기발생기 제조업</t>
        </is>
      </c>
      <c r="C719" s="7" t="n">
        <v>25050</v>
      </c>
      <c r="D719" s="5" t="n">
        <v>-350</v>
      </c>
      <c r="E719" s="13" t="n">
        <v>-0.0138</v>
      </c>
      <c r="F719" s="7" t="n">
        <v>278584582050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툴젠 (199800)</t>
        </is>
      </c>
      <c r="B720" s="8" t="inlineStr">
        <is>
          <t>자연과학 및 공학 연구개발업</t>
        </is>
      </c>
      <c r="C720" s="9" t="n">
        <v>30950</v>
      </c>
      <c r="D720" s="10" t="n">
        <v>-1550</v>
      </c>
      <c r="E720" s="11" t="n">
        <v>-0.04769999999999999</v>
      </c>
      <c r="F720" s="9" t="n">
        <v>278476617550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LB세미콘 (061970)</t>
        </is>
      </c>
      <c r="B721" t="inlineStr">
        <is>
          <t>반도체 제조업</t>
        </is>
      </c>
      <c r="C721" s="7" t="n">
        <v>3970</v>
      </c>
      <c r="D721" s="5" t="n">
        <v>-5</v>
      </c>
      <c r="E721" s="13" t="n">
        <v>-0.0013</v>
      </c>
      <c r="F721" s="7" t="n">
        <v>278229533820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마녀공장 (439090)</t>
        </is>
      </c>
      <c r="B722" s="8" t="inlineStr">
        <is>
          <t>기타 화학제품 제조업</t>
        </is>
      </c>
      <c r="C722" s="9" t="n">
        <v>16940</v>
      </c>
      <c r="D722" s="10" t="n">
        <v>540</v>
      </c>
      <c r="E722" s="11" t="n">
        <v>0.0329</v>
      </c>
      <c r="F722" s="9" t="n">
        <v>277701824400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일신방직 (003200)</t>
        </is>
      </c>
      <c r="B723" t="inlineStr">
        <is>
          <t>방적 및 가공사 제조업</t>
        </is>
      </c>
      <c r="C723" s="7" t="n">
        <v>12090</v>
      </c>
      <c r="D723" s="5" t="n">
        <v>1760</v>
      </c>
      <c r="E723" s="13" t="n">
        <v>0.1704</v>
      </c>
      <c r="F723" s="7" t="n">
        <v>277586400000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삼미금속 (012210)</t>
        </is>
      </c>
      <c r="B724" s="8" t="inlineStr">
        <is>
          <t>기타 금속 가공제품 제조업</t>
        </is>
      </c>
      <c r="C724" s="9" t="n">
        <v>12020</v>
      </c>
      <c r="D724" s="10" t="n">
        <v>-270</v>
      </c>
      <c r="E724" s="11" t="n">
        <v>-0.022</v>
      </c>
      <c r="F724" s="9" t="n">
        <v>277079979580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롯데이노베이트 (286940)</t>
        </is>
      </c>
      <c r="B725" t="inlineStr">
        <is>
          <t>컴퓨터 프로그래밍, 시스템 통합 및 관리업</t>
        </is>
      </c>
      <c r="C725" s="7" t="n">
        <v>18310</v>
      </c>
      <c r="D725" s="5" t="n">
        <v>240</v>
      </c>
      <c r="E725" s="13" t="n">
        <v>0.0133</v>
      </c>
      <c r="F725" s="7" t="n">
        <v>277018709770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인피니트헬스케어 (071200)</t>
        </is>
      </c>
      <c r="B726" s="8" t="inlineStr">
        <is>
          <t>소프트웨어 개발 및 공급업</t>
        </is>
      </c>
      <c r="C726" s="9" t="n">
        <v>11310</v>
      </c>
      <c r="D726" s="10" t="n">
        <v>2610</v>
      </c>
      <c r="E726" s="11" t="n">
        <v>0.3</v>
      </c>
      <c r="F726" s="9" t="n">
        <v>275923939980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AP시스템 (265520)</t>
        </is>
      </c>
      <c r="B727" t="inlineStr">
        <is>
          <t>특수 목적용 기계 제조업</t>
        </is>
      </c>
      <c r="C727" s="7" t="n">
        <v>18240</v>
      </c>
      <c r="D727" s="5" t="n">
        <v>-340</v>
      </c>
      <c r="E727" s="13" t="n">
        <v>-0.0183</v>
      </c>
      <c r="F727" s="7" t="n">
        <v>274526975040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유니셈 (036200)</t>
        </is>
      </c>
      <c r="B728" s="8" t="inlineStr">
        <is>
          <t>특수 목적용 기계 제조업</t>
        </is>
      </c>
      <c r="C728" s="9" t="n">
        <v>8930</v>
      </c>
      <c r="D728" s="10" t="n">
        <v>-80</v>
      </c>
      <c r="E728" s="11" t="n">
        <v>-0.0089</v>
      </c>
      <c r="F728" s="9" t="n">
        <v>273831511390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진성티이씨 (036890)</t>
        </is>
      </c>
      <c r="B729" t="inlineStr">
        <is>
          <t>특수 목적용 기계 제조업</t>
        </is>
      </c>
      <c r="C729" s="7" t="n">
        <v>12400</v>
      </c>
      <c r="D729" s="5" t="n">
        <v>-280</v>
      </c>
      <c r="E729" s="13" t="n">
        <v>-0.0221</v>
      </c>
      <c r="F729" s="7" t="n">
        <v>273204525200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에코아이 (448280)</t>
        </is>
      </c>
      <c r="B730" s="8" t="inlineStr">
        <is>
          <t>기타 전문 서비스업</t>
        </is>
      </c>
      <c r="C730" s="9" t="n">
        <v>9220</v>
      </c>
      <c r="D730" s="10" t="n">
        <v>-130</v>
      </c>
      <c r="E730" s="11" t="n">
        <v>-0.0139</v>
      </c>
      <c r="F730" s="9" t="n">
        <v>273199009380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8170</v>
      </c>
      <c r="D731" s="5" t="n">
        <v>10</v>
      </c>
      <c r="E731" s="13" t="n">
        <v>0.0012</v>
      </c>
      <c r="F731" s="7" t="n">
        <v>273113622800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5440</v>
      </c>
      <c r="D732" s="10" t="n">
        <v>10</v>
      </c>
      <c r="E732" s="11" t="n">
        <v>0.0018</v>
      </c>
      <c r="F732" s="9" t="n">
        <v>272000000000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CJ프레시웨이 (051500)</t>
        </is>
      </c>
      <c r="B733" t="inlineStr">
        <is>
          <t>음·식료품 및 담배 도매업</t>
        </is>
      </c>
      <c r="C733" s="7" t="n">
        <v>22850</v>
      </c>
      <c r="D733" s="5" t="n">
        <v>0</v>
      </c>
      <c r="E733" s="13" t="n">
        <v>0</v>
      </c>
      <c r="F733" s="7" t="n">
        <v>271265740100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KG에코솔루션 (151860)</t>
        </is>
      </c>
      <c r="B734" s="8" t="inlineStr">
        <is>
          <t>자동차 차체나 트레일러 제조업</t>
        </is>
      </c>
      <c r="C734" s="9" t="n">
        <v>5680</v>
      </c>
      <c r="D734" s="10" t="n">
        <v>-20</v>
      </c>
      <c r="E734" s="11" t="n">
        <v>-0.0035</v>
      </c>
      <c r="F734" s="9" t="n">
        <v>270385051360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에이팩트 (200470)</t>
        </is>
      </c>
      <c r="B736" s="8" t="inlineStr">
        <is>
          <t>반도체 제조업</t>
        </is>
      </c>
      <c r="C736" s="9" t="n">
        <v>6120</v>
      </c>
      <c r="D736" s="10" t="n">
        <v>-60</v>
      </c>
      <c r="E736" s="11" t="n">
        <v>-0.0097</v>
      </c>
      <c r="F736" s="9" t="n">
        <v>268200162720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광주신세계 (037710)</t>
        </is>
      </c>
      <c r="B737" t="inlineStr">
        <is>
          <t>종합 소매업</t>
        </is>
      </c>
      <c r="C737" s="7" t="n">
        <v>35150</v>
      </c>
      <c r="D737" s="5" t="n">
        <v>-300</v>
      </c>
      <c r="E737" s="13" t="n">
        <v>-0.008500000000000001</v>
      </c>
      <c r="F737" s="7" t="n">
        <v>268095095800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제테마 (216080)</t>
        </is>
      </c>
      <c r="B738" s="8" t="inlineStr">
        <is>
          <t>의료용품 및 기타 의약 관련제품 제조업</t>
        </is>
      </c>
      <c r="C738" s="9" t="n">
        <v>7170</v>
      </c>
      <c r="D738" s="10" t="n">
        <v>510</v>
      </c>
      <c r="E738" s="11" t="n">
        <v>0.0766</v>
      </c>
      <c r="F738" s="9" t="n">
        <v>267348499830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삼양엔씨켐 (482630)</t>
        </is>
      </c>
      <c r="B739" t="inlineStr">
        <is>
          <t>기타 화학제품 제조업</t>
        </is>
      </c>
      <c r="C739" s="7" t="n">
        <v>12210</v>
      </c>
      <c r="D739" s="5" t="n">
        <v>-110</v>
      </c>
      <c r="E739" s="13" t="n">
        <v>-0.0089</v>
      </c>
      <c r="F739" s="7" t="n">
        <v>267255898800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에스비비테크 (389500)</t>
        </is>
      </c>
      <c r="B740" s="8" t="inlineStr">
        <is>
          <t>일반 목적용 기계 제조업</t>
        </is>
      </c>
      <c r="C740" s="9" t="n">
        <v>40100</v>
      </c>
      <c r="D740" s="10" t="n">
        <v>-250</v>
      </c>
      <c r="E740" s="11" t="n">
        <v>-0.0062</v>
      </c>
      <c r="F740" s="9" t="n">
        <v>267205227200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한양디지텍 (078350)</t>
        </is>
      </c>
      <c r="B741" t="inlineStr">
        <is>
          <t>반도체 제조업</t>
        </is>
      </c>
      <c r="C741" s="7" t="n">
        <v>17510</v>
      </c>
      <c r="D741" s="5" t="n">
        <v>-50</v>
      </c>
      <c r="E741" s="13" t="n">
        <v>-0.0028</v>
      </c>
      <c r="F741" s="7" t="n">
        <v>266929128820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에이블씨엔씨 (078520)</t>
        </is>
      </c>
      <c r="B742" s="8" t="inlineStr">
        <is>
          <t>기타 화학제품 제조업</t>
        </is>
      </c>
      <c r="C742" s="9" t="n">
        <v>10240</v>
      </c>
      <c r="D742" s="10" t="n">
        <v>140</v>
      </c>
      <c r="E742" s="11" t="n">
        <v>0.0139</v>
      </c>
      <c r="F742" s="9" t="n">
        <v>266385008640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사조대림 (003960)</t>
        </is>
      </c>
      <c r="B743" t="inlineStr">
        <is>
          <t>수산물 가공 및 저장 처리업</t>
        </is>
      </c>
      <c r="C743" s="7" t="n">
        <v>29000</v>
      </c>
      <c r="D743" s="5" t="n">
        <v>-250</v>
      </c>
      <c r="E743" s="13" t="n">
        <v>-0.008500000000000001</v>
      </c>
      <c r="F743" s="7" t="n">
        <v>265769543000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아스트 (067390)</t>
        </is>
      </c>
      <c r="B745" t="inlineStr">
        <is>
          <t>항공기,우주선 및 부품 제조업</t>
        </is>
      </c>
      <c r="C745" s="7" t="n">
        <v>6300</v>
      </c>
      <c r="D745" s="5" t="n">
        <v>0</v>
      </c>
      <c r="E745" s="13" t="n">
        <v>0</v>
      </c>
      <c r="F745" s="7" t="n">
        <v>265329269100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화신 (010690)</t>
        </is>
      </c>
      <c r="B746" s="8" t="inlineStr">
        <is>
          <t>자동차 신품 부품 제조업</t>
        </is>
      </c>
      <c r="C746" s="9" t="n">
        <v>7540</v>
      </c>
      <c r="D746" s="10" t="n">
        <v>-160</v>
      </c>
      <c r="E746" s="11" t="n">
        <v>-0.0208</v>
      </c>
      <c r="F746" s="9" t="n">
        <v>263299891400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바텍 (043150)</t>
        </is>
      </c>
      <c r="B747" t="inlineStr">
        <is>
          <t>의료용 기기 제조업</t>
        </is>
      </c>
      <c r="C747" s="7" t="n">
        <v>17720</v>
      </c>
      <c r="D747" s="5" t="n">
        <v>-10</v>
      </c>
      <c r="E747" s="13" t="n">
        <v>-0.0005999999999999999</v>
      </c>
      <c r="F747" s="7" t="n">
        <v>263217416320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티엠씨 (217590)</t>
        </is>
      </c>
      <c r="B748" s="8" t="inlineStr">
        <is>
          <t>절연선 및 케이블 제조업</t>
        </is>
      </c>
      <c r="C748" s="9" t="n">
        <v>10890</v>
      </c>
      <c r="D748" s="10" t="n">
        <v>10</v>
      </c>
      <c r="E748" s="11" t="n">
        <v>0.0009</v>
      </c>
      <c r="F748" s="9" t="n">
        <v>262386110250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매일유업 (267980)</t>
        </is>
      </c>
      <c r="B749" t="inlineStr">
        <is>
          <t>동·식물성 유지 및 낙농제품 제조업</t>
        </is>
      </c>
      <c r="C749" s="7" t="n">
        <v>34200</v>
      </c>
      <c r="D749" s="5" t="n">
        <v>0</v>
      </c>
      <c r="E749" s="13" t="n">
        <v>0</v>
      </c>
      <c r="F749" s="7" t="n">
        <v>262096419600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13600</v>
      </c>
      <c r="D750" s="10" t="n">
        <v>-50</v>
      </c>
      <c r="E750" s="11" t="n">
        <v>-0.0037</v>
      </c>
      <c r="F750" s="9" t="n">
        <v>259972200800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메가터치 (446540)</t>
        </is>
      </c>
      <c r="B751" t="inlineStr">
        <is>
          <t>일차전지 및 이차전지 제조업</t>
        </is>
      </c>
      <c r="C751" s="7" t="n">
        <v>8930</v>
      </c>
      <c r="D751" s="5" t="n">
        <v>500</v>
      </c>
      <c r="E751" s="13" t="n">
        <v>0.0593</v>
      </c>
      <c r="F751" s="7" t="n">
        <v>259676461230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12600</v>
      </c>
      <c r="D752" s="10" t="n">
        <v>50</v>
      </c>
      <c r="E752" s="11" t="n">
        <v>0.004</v>
      </c>
      <c r="F752" s="9" t="n">
        <v>258004958400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3705</v>
      </c>
      <c r="D753" s="5" t="n">
        <v>-5</v>
      </c>
      <c r="E753" s="13" t="n">
        <v>-0.0013</v>
      </c>
      <c r="F753" s="7" t="n">
        <v>257307370515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10830</v>
      </c>
      <c r="D754" s="10" t="n">
        <v>50</v>
      </c>
      <c r="E754" s="11" t="n">
        <v>0.0046</v>
      </c>
      <c r="F754" s="9" t="n">
        <v>256426696860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비덴트 (121800)</t>
        </is>
      </c>
      <c r="B755" t="inlineStr">
        <is>
          <t>통신 및 방송 장비 제조업</t>
        </is>
      </c>
      <c r="C755" s="7" t="n">
        <v>3320</v>
      </c>
      <c r="D755" s="5" t="n">
        <v>0</v>
      </c>
      <c r="E755" s="13" t="n">
        <v>0</v>
      </c>
      <c r="F755" s="7" t="n">
        <v>256309348520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아이씨티케이 (456010)</t>
        </is>
      </c>
      <c r="B756" s="8" t="inlineStr">
        <is>
          <t>반도체 제조업</t>
        </is>
      </c>
      <c r="C756" s="9" t="n">
        <v>17670</v>
      </c>
      <c r="D756" s="10" t="n">
        <v>470</v>
      </c>
      <c r="E756" s="11" t="n">
        <v>0.0273</v>
      </c>
      <c r="F756" s="9" t="n">
        <v>256256524500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아이스크림미디어 (461300)</t>
        </is>
      </c>
      <c r="B757" t="inlineStr">
        <is>
          <t>소프트웨어 개발 및 공급업</t>
        </is>
      </c>
      <c r="C757" s="7" t="n">
        <v>19150</v>
      </c>
      <c r="D757" s="5" t="n">
        <v>-50</v>
      </c>
      <c r="E757" s="13" t="n">
        <v>-0.0026</v>
      </c>
      <c r="F757" s="7" t="n">
        <v>255344816950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HEM파마 (376270)</t>
        </is>
      </c>
      <c r="B758" s="8" t="inlineStr">
        <is>
          <t>자연과학 및 공학 연구개발업</t>
        </is>
      </c>
      <c r="C758" s="9" t="n">
        <v>35250</v>
      </c>
      <c r="D758" s="10" t="n">
        <v>50</v>
      </c>
      <c r="E758" s="11" t="n">
        <v>0.0014</v>
      </c>
      <c r="F758" s="9" t="n">
        <v>254474931750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바이오니아 (064550)</t>
        </is>
      </c>
      <c r="B759" t="inlineStr">
        <is>
          <t>의료용품 및 기타 의약 관련제품 제조업</t>
        </is>
      </c>
      <c r="C759" s="7" t="n">
        <v>9830</v>
      </c>
      <c r="D759" s="5" t="n">
        <v>-140</v>
      </c>
      <c r="E759" s="13" t="n">
        <v>-0.014</v>
      </c>
      <c r="F759" s="7" t="n">
        <v>253715160530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23150</v>
      </c>
      <c r="D760" s="10" t="n">
        <v>-400</v>
      </c>
      <c r="E760" s="11" t="n">
        <v>-0.017</v>
      </c>
      <c r="F760" s="9" t="n">
        <v>253667282500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50700</v>
      </c>
      <c r="D761" s="5" t="n">
        <v>-600</v>
      </c>
      <c r="E761" s="13" t="n">
        <v>-0.0117</v>
      </c>
      <c r="F761" s="7" t="n">
        <v>253500000000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유진기업 (023410)</t>
        </is>
      </c>
      <c r="B762" s="8" t="inlineStr">
        <is>
          <t>시멘트, 석회, 플라스터 및 그 제품 제조업</t>
        </is>
      </c>
      <c r="C762" s="9" t="n">
        <v>3275</v>
      </c>
      <c r="D762" s="10" t="n">
        <v>-40</v>
      </c>
      <c r="E762" s="11" t="n">
        <v>-0.0121</v>
      </c>
      <c r="F762" s="9" t="n">
        <v>253193076325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253187202960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선진 (136490)</t>
        </is>
      </c>
      <c r="B764" s="8" t="inlineStr">
        <is>
          <t>동물용 사료 및 조제식품 제조업</t>
        </is>
      </c>
      <c r="C764" s="9" t="n">
        <v>10640</v>
      </c>
      <c r="D764" s="10" t="n">
        <v>-170</v>
      </c>
      <c r="E764" s="11" t="n">
        <v>-0.0157</v>
      </c>
      <c r="F764" s="9" t="n">
        <v>253014986560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지노믹트리 (228760)</t>
        </is>
      </c>
      <c r="B765" t="inlineStr">
        <is>
          <t>자연과학 및 공학 연구개발업</t>
        </is>
      </c>
      <c r="C765" s="7" t="n">
        <v>10110</v>
      </c>
      <c r="D765" s="5" t="n">
        <v>-140</v>
      </c>
      <c r="E765" s="13" t="n">
        <v>-0.0137</v>
      </c>
      <c r="F765" s="7" t="n">
        <v>251326532220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이뮨온시아 (424870)</t>
        </is>
      </c>
      <c r="B766" s="8" t="inlineStr">
        <is>
          <t>자연과학 및 공학 연구개발업</t>
        </is>
      </c>
      <c r="C766" s="9" t="n">
        <v>2735</v>
      </c>
      <c r="D766" s="10" t="n">
        <v>-20</v>
      </c>
      <c r="E766" s="11" t="n">
        <v>-0.0073</v>
      </c>
      <c r="F766" s="9" t="n">
        <v>249985205715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알멕 (354320)</t>
        </is>
      </c>
      <c r="B767" t="inlineStr">
        <is>
          <t>1차 비철금속 제조업</t>
        </is>
      </c>
      <c r="C767" s="7" t="n">
        <v>39100</v>
      </c>
      <c r="D767" s="5" t="n">
        <v>-750</v>
      </c>
      <c r="E767" s="13" t="n">
        <v>-0.0188</v>
      </c>
      <c r="F767" s="7" t="n">
        <v>249902997100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아이엠바이오로직스 (493280)</t>
        </is>
      </c>
      <c r="B768" s="8" t="inlineStr">
        <is>
          <t>자연과학 및 공학 연구개발업</t>
        </is>
      </c>
      <c r="C768" s="9" t="n">
        <v>16830</v>
      </c>
      <c r="D768" s="10" t="n">
        <v>930</v>
      </c>
      <c r="E768" s="11" t="n">
        <v>0.0585</v>
      </c>
      <c r="F768" s="9" t="n">
        <v>249699119670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한국공항 (005430)</t>
        </is>
      </c>
      <c r="B769" t="inlineStr">
        <is>
          <t>기타 운송관련 서비스업</t>
        </is>
      </c>
      <c r="C769" s="7" t="n">
        <v>78800</v>
      </c>
      <c r="D769" s="5" t="n">
        <v>-1500</v>
      </c>
      <c r="E769" s="13" t="n">
        <v>-0.0187</v>
      </c>
      <c r="F769" s="7" t="n">
        <v>249508774000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20000</v>
      </c>
      <c r="D770" s="10" t="n">
        <v>-150</v>
      </c>
      <c r="E770" s="11" t="n">
        <v>-0.0074</v>
      </c>
      <c r="F770" s="9" t="n">
        <v>247702560000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필에너지 (378340)</t>
        </is>
      </c>
      <c r="B771" t="inlineStr">
        <is>
          <t>특수 목적용 기계 제조업</t>
        </is>
      </c>
      <c r="C771" s="7" t="n">
        <v>11440</v>
      </c>
      <c r="D771" s="5" t="n">
        <v>-140</v>
      </c>
      <c r="E771" s="13" t="n">
        <v>-0.0121</v>
      </c>
      <c r="F771" s="7" t="n">
        <v>247606010080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KPX케미칼 (025000)</t>
        </is>
      </c>
      <c r="B772" s="8" t="inlineStr">
        <is>
          <t>기초 화학물질 제조업</t>
        </is>
      </c>
      <c r="C772" s="9" t="n">
        <v>56500</v>
      </c>
      <c r="D772" s="10" t="n">
        <v>400</v>
      </c>
      <c r="E772" s="11" t="n">
        <v>0.0071</v>
      </c>
      <c r="F772" s="9" t="n">
        <v>247397058500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다올투자증권 (030210)</t>
        </is>
      </c>
      <c r="B773" t="inlineStr">
        <is>
          <t>금융 지원 서비스업</t>
        </is>
      </c>
      <c r="C773" s="7" t="n">
        <v>4060</v>
      </c>
      <c r="D773" s="5" t="n">
        <v>10</v>
      </c>
      <c r="E773" s="13" t="n">
        <v>0.0025</v>
      </c>
      <c r="F773" s="7" t="n">
        <v>247299090360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7990</v>
      </c>
      <c r="D774" s="10" t="n">
        <v>90</v>
      </c>
      <c r="E774" s="11" t="n">
        <v>0.0114</v>
      </c>
      <c r="F774" s="9" t="n">
        <v>246573117850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넥스트바이오메디컬 (389650)</t>
        </is>
      </c>
      <c r="B775" t="inlineStr">
        <is>
          <t>의료용 기기 제조업</t>
        </is>
      </c>
      <c r="C775" s="7" t="n">
        <v>29750</v>
      </c>
      <c r="D775" s="5" t="n">
        <v>250</v>
      </c>
      <c r="E775" s="13" t="n">
        <v>0.008500000000000001</v>
      </c>
      <c r="F775" s="7" t="n">
        <v>246249258500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1511</v>
      </c>
      <c r="D776" s="10" t="n">
        <v>2</v>
      </c>
      <c r="E776" s="11" t="n">
        <v>0.0013</v>
      </c>
      <c r="F776" s="9" t="n">
        <v>246164371592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삼진제약 (005500)</t>
        </is>
      </c>
      <c r="B777" t="inlineStr">
        <is>
          <t>의약품 제조업</t>
        </is>
      </c>
      <c r="C777" s="7" t="n">
        <v>18470</v>
      </c>
      <c r="D777" s="5" t="n">
        <v>30</v>
      </c>
      <c r="E777" s="13" t="n">
        <v>0.0016</v>
      </c>
      <c r="F777" s="7" t="n">
        <v>246020400000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대한제당 (001790)</t>
        </is>
      </c>
      <c r="B778" s="8" t="inlineStr">
        <is>
          <t>곡물가공품, 전분 및 전분제품 제조업</t>
        </is>
      </c>
      <c r="C778" s="9" t="n">
        <v>2840</v>
      </c>
      <c r="D778" s="10" t="n">
        <v>10</v>
      </c>
      <c r="E778" s="11" t="n">
        <v>0.0035</v>
      </c>
      <c r="F778" s="9" t="n">
        <v>244927038600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삼영전자 (005680)</t>
        </is>
      </c>
      <c r="B779" t="inlineStr">
        <is>
          <t>전자부품 제조업</t>
        </is>
      </c>
      <c r="C779" s="7" t="n">
        <v>12220</v>
      </c>
      <c r="D779" s="5" t="n">
        <v>-100</v>
      </c>
      <c r="E779" s="13" t="n">
        <v>-0.008100000000000001</v>
      </c>
      <c r="F779" s="7" t="n">
        <v>244400000000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43050</v>
      </c>
      <c r="D780" s="10" t="n">
        <v>0</v>
      </c>
      <c r="E780" s="11" t="n">
        <v>0</v>
      </c>
      <c r="F780" s="9" t="n">
        <v>244241893350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인투셀 (287840)</t>
        </is>
      </c>
      <c r="B781" t="inlineStr">
        <is>
          <t>자연과학 및 공학 연구개발업</t>
        </is>
      </c>
      <c r="C781" s="7" t="n">
        <v>16180</v>
      </c>
      <c r="D781" s="5" t="n">
        <v>-690</v>
      </c>
      <c r="E781" s="13" t="n">
        <v>-0.0409</v>
      </c>
      <c r="F781" s="7" t="n">
        <v>243055312800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세보엠이씨 (011560)</t>
        </is>
      </c>
      <c r="B782" s="8" t="inlineStr">
        <is>
          <t>건물설비 설치 공사업</t>
        </is>
      </c>
      <c r="C782" s="9" t="n">
        <v>23950</v>
      </c>
      <c r="D782" s="10" t="n">
        <v>-100</v>
      </c>
      <c r="E782" s="11" t="n">
        <v>-0.0042</v>
      </c>
      <c r="F782" s="9" t="n">
        <v>241532684400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베뉴지 (019010)</t>
        </is>
      </c>
      <c r="B783" t="inlineStr">
        <is>
          <t>종합 소매업</t>
        </is>
      </c>
      <c r="C783" s="7" t="n">
        <v>5000</v>
      </c>
      <c r="D783" s="5" t="n">
        <v>20</v>
      </c>
      <c r="E783" s="13" t="n">
        <v>0.004</v>
      </c>
      <c r="F783" s="7" t="n">
        <v>241000000000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싸이맥스 (160980)</t>
        </is>
      </c>
      <c r="B784" s="8" t="inlineStr">
        <is>
          <t>특수 목적용 기계 제조업</t>
        </is>
      </c>
      <c r="C784" s="9" t="n">
        <v>22050</v>
      </c>
      <c r="D784" s="10" t="n">
        <v>0</v>
      </c>
      <c r="E784" s="11" t="n">
        <v>0</v>
      </c>
      <c r="F784" s="9" t="n">
        <v>240879558150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서흥 (008490)</t>
        </is>
      </c>
      <c r="B785" t="inlineStr">
        <is>
          <t>기타 화학제품 제조업</t>
        </is>
      </c>
      <c r="C785" s="7" t="n">
        <v>20750</v>
      </c>
      <c r="D785" s="5" t="n">
        <v>0</v>
      </c>
      <c r="E785" s="13" t="n">
        <v>0</v>
      </c>
      <c r="F785" s="7" t="n">
        <v>240059094750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휴온스 (243070)</t>
        </is>
      </c>
      <c r="B786" s="8" t="inlineStr">
        <is>
          <t>의약품 제조업</t>
        </is>
      </c>
      <c r="C786" s="9" t="n">
        <v>20000</v>
      </c>
      <c r="D786" s="10" t="n">
        <v>-150</v>
      </c>
      <c r="E786" s="11" t="n">
        <v>-0.0074</v>
      </c>
      <c r="F786" s="9" t="n">
        <v>239593300000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KB스타리츠 (432320)</t>
        </is>
      </c>
      <c r="B787" t="inlineStr">
        <is>
          <t>부동산 임대 및 공급업</t>
        </is>
      </c>
      <c r="C787" s="7" t="n">
        <v>1587</v>
      </c>
      <c r="D787" s="5" t="n">
        <v>-1</v>
      </c>
      <c r="E787" s="13" t="n">
        <v>-0.0005999999999999999</v>
      </c>
      <c r="F787" s="7" t="n">
        <v>239262920295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상아프론테크 (089980)</t>
        </is>
      </c>
      <c r="B788" s="8" t="inlineStr">
        <is>
          <t>플라스틱제품 제조업</t>
        </is>
      </c>
      <c r="C788" s="9" t="n">
        <v>14940</v>
      </c>
      <c r="D788" s="10" t="n">
        <v>-10</v>
      </c>
      <c r="E788" s="11" t="n">
        <v>-0.0007000000000000001</v>
      </c>
      <c r="F788" s="9" t="n">
        <v>238876212780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8630</v>
      </c>
      <c r="D789" s="5" t="n">
        <v>-50</v>
      </c>
      <c r="E789" s="13" t="n">
        <v>-0.0058</v>
      </c>
      <c r="F789" s="7" t="n">
        <v>238838201460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BYC (001460)</t>
        </is>
      </c>
      <c r="B790" s="8" t="inlineStr">
        <is>
          <t>봉제의복 제조업</t>
        </is>
      </c>
      <c r="C790" s="9" t="n">
        <v>38050</v>
      </c>
      <c r="D790" s="10" t="n">
        <v>0</v>
      </c>
      <c r="E790" s="11" t="n">
        <v>0</v>
      </c>
      <c r="F790" s="9" t="n">
        <v>237666007500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서호전기 (065710)</t>
        </is>
      </c>
      <c r="B791" t="inlineStr">
        <is>
          <t>전동기, 발전기 및 전기 변환 · 공급 · 제어 장치 제조업</t>
        </is>
      </c>
      <c r="C791" s="7" t="n">
        <v>46000</v>
      </c>
      <c r="D791" s="5" t="n">
        <v>200</v>
      </c>
      <c r="E791" s="13" t="n">
        <v>0.0044</v>
      </c>
      <c r="F791" s="7" t="n">
        <v>236900000000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대명에너지 (389260)</t>
        </is>
      </c>
      <c r="B792" s="8" t="inlineStr">
        <is>
          <t>건물 건설업</t>
        </is>
      </c>
      <c r="C792" s="9" t="n">
        <v>13200</v>
      </c>
      <c r="D792" s="10" t="n">
        <v>-140</v>
      </c>
      <c r="E792" s="11" t="n">
        <v>-0.0105</v>
      </c>
      <c r="F792" s="9" t="n">
        <v>236495490000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흥국화재 (000540)</t>
        </is>
      </c>
      <c r="B793" t="inlineStr">
        <is>
          <t>보험업</t>
        </is>
      </c>
      <c r="C793" s="7" t="n">
        <v>3680</v>
      </c>
      <c r="D793" s="5" t="n">
        <v>5</v>
      </c>
      <c r="E793" s="13" t="n">
        <v>0.0014</v>
      </c>
      <c r="F793" s="7" t="n">
        <v>236412933600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피에이치에이 (043370)</t>
        </is>
      </c>
      <c r="B794" s="8" t="inlineStr">
        <is>
          <t>자동차 신품 부품 제조업</t>
        </is>
      </c>
      <c r="C794" s="9" t="n">
        <v>11180</v>
      </c>
      <c r="D794" s="10" t="n">
        <v>-370</v>
      </c>
      <c r="E794" s="11" t="n">
        <v>-0.032</v>
      </c>
      <c r="F794" s="9" t="n">
        <v>234780000000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뷰웍스 (100120)</t>
        </is>
      </c>
      <c r="B795" t="inlineStr">
        <is>
          <t>의료용 기기 제조업</t>
        </is>
      </c>
      <c r="C795" s="7" t="n">
        <v>26150</v>
      </c>
      <c r="D795" s="5" t="n">
        <v>-450</v>
      </c>
      <c r="E795" s="13" t="n">
        <v>-0.0169</v>
      </c>
      <c r="F795" s="7" t="n">
        <v>234602397650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9220</v>
      </c>
      <c r="D796" s="10" t="n">
        <v>-40</v>
      </c>
      <c r="E796" s="11" t="n">
        <v>-0.0043</v>
      </c>
      <c r="F796" s="9" t="n">
        <v>234408901980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신세계 I&amp;C (035510)</t>
        </is>
      </c>
      <c r="B797" t="inlineStr">
        <is>
          <t>컴퓨터 프로그래밍, 시스템 통합 및 관리업</t>
        </is>
      </c>
      <c r="C797" s="7" t="n">
        <v>16760</v>
      </c>
      <c r="D797" s="5" t="n">
        <v>450</v>
      </c>
      <c r="E797" s="13" t="n">
        <v>0.0276</v>
      </c>
      <c r="F797" s="7" t="n">
        <v>234319884000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2970</v>
      </c>
      <c r="D798" s="10" t="n">
        <v>-30</v>
      </c>
      <c r="E798" s="11" t="n">
        <v>-0.01</v>
      </c>
      <c r="F798" s="9" t="n">
        <v>234044957520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제이알글로벌리츠 (348950)</t>
        </is>
      </c>
      <c r="B799" t="inlineStr">
        <is>
          <t>부동산 임대 및 공급업</t>
        </is>
      </c>
      <c r="C799" s="7" t="n">
        <v>1182</v>
      </c>
      <c r="D799" s="5" t="n">
        <v>0</v>
      </c>
      <c r="E799" s="13" t="n">
        <v>0</v>
      </c>
      <c r="F799" s="7" t="n">
        <v>233298432000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슈어소프트테크 (298830)</t>
        </is>
      </c>
      <c r="B800" s="8" t="inlineStr">
        <is>
          <t>소프트웨어 개발 및 공급업</t>
        </is>
      </c>
      <c r="C800" s="9" t="n">
        <v>4345</v>
      </c>
      <c r="D800" s="10" t="n">
        <v>-55</v>
      </c>
      <c r="E800" s="11" t="n">
        <v>-0.0125</v>
      </c>
      <c r="F800" s="9" t="n">
        <v>232277178155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10570</v>
      </c>
      <c r="D801" s="5" t="n">
        <v>160</v>
      </c>
      <c r="E801" s="13" t="n">
        <v>0.0154</v>
      </c>
      <c r="F801" s="7" t="n">
        <v>231792859550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대동 (000490)</t>
        </is>
      </c>
      <c r="B802" s="8" t="inlineStr">
        <is>
          <t>특수 목적용 기계 제조업</t>
        </is>
      </c>
      <c r="C802" s="9" t="n">
        <v>8040</v>
      </c>
      <c r="D802" s="10" t="n">
        <v>-70</v>
      </c>
      <c r="E802" s="11" t="n">
        <v>-0.0086</v>
      </c>
      <c r="F802" s="9" t="n">
        <v>231767994600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셀바스AI (108860)</t>
        </is>
      </c>
      <c r="B803" t="inlineStr">
        <is>
          <t>소프트웨어 개발 및 공급업</t>
        </is>
      </c>
      <c r="C803" s="7" t="n">
        <v>8610</v>
      </c>
      <c r="D803" s="5" t="n">
        <v>-120</v>
      </c>
      <c r="E803" s="13" t="n">
        <v>-0.0137</v>
      </c>
      <c r="F803" s="7" t="n">
        <v>231736341900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5340</v>
      </c>
      <c r="D804" s="10" t="n">
        <v>0</v>
      </c>
      <c r="E804" s="11" t="n">
        <v>0</v>
      </c>
      <c r="F804" s="9" t="n">
        <v>231175200240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신한서부티엔디리츠 (404990)</t>
        </is>
      </c>
      <c r="B805" t="inlineStr">
        <is>
          <t>부동산 임대 및 공급업</t>
        </is>
      </c>
      <c r="C805" s="7" t="n">
        <v>3750</v>
      </c>
      <c r="D805" s="5" t="n">
        <v>70</v>
      </c>
      <c r="E805" s="13" t="n">
        <v>0.019</v>
      </c>
      <c r="F805" s="7" t="n">
        <v>231104475000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강원에너지 (114190)</t>
        </is>
      </c>
      <c r="B806" s="8" t="inlineStr">
        <is>
          <t>기타 전기장비 제조업</t>
        </is>
      </c>
      <c r="C806" s="9" t="n">
        <v>8840</v>
      </c>
      <c r="D806" s="10" t="n">
        <v>-110</v>
      </c>
      <c r="E806" s="11" t="n">
        <v>-0.0123</v>
      </c>
      <c r="F806" s="9" t="n">
        <v>230927655920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콜마비앤에이치 (200130)</t>
        </is>
      </c>
      <c r="B807" t="inlineStr">
        <is>
          <t>기초 의약물질 제조업</t>
        </is>
      </c>
      <c r="C807" s="7" t="n">
        <v>8010</v>
      </c>
      <c r="D807" s="5" t="n">
        <v>-10</v>
      </c>
      <c r="E807" s="13" t="n">
        <v>-0.0012</v>
      </c>
      <c r="F807" s="7" t="n">
        <v>230492219580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케이티알파 (036030)</t>
        </is>
      </c>
      <c r="B808" s="8" t="inlineStr">
        <is>
          <t>상품 중개업</t>
        </is>
      </c>
      <c r="C808" s="9" t="n">
        <v>4680</v>
      </c>
      <c r="D808" s="10" t="n">
        <v>0</v>
      </c>
      <c r="E808" s="11" t="n">
        <v>0</v>
      </c>
      <c r="F808" s="9" t="n">
        <v>229409579880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클리오 (237880)</t>
        </is>
      </c>
      <c r="B809" t="inlineStr">
        <is>
          <t>기타 화학제품 제조업</t>
        </is>
      </c>
      <c r="C809" s="7" t="n">
        <v>12670</v>
      </c>
      <c r="D809" s="5" t="n">
        <v>220</v>
      </c>
      <c r="E809" s="13" t="n">
        <v>0.0177</v>
      </c>
      <c r="F809" s="7" t="n">
        <v>228964042510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DXVX (180400)</t>
        </is>
      </c>
      <c r="B810" s="8" t="inlineStr">
        <is>
          <t>기타 과학기술 서비스업</t>
        </is>
      </c>
      <c r="C810" s="9" t="n">
        <v>2325</v>
      </c>
      <c r="D810" s="10" t="n">
        <v>-55</v>
      </c>
      <c r="E810" s="11" t="n">
        <v>-0.0231</v>
      </c>
      <c r="F810" s="9" t="n">
        <v>228848429400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대아티아이 (045390)</t>
        </is>
      </c>
      <c r="B811" t="inlineStr">
        <is>
          <t>기타 전기장비 제조업</t>
        </is>
      </c>
      <c r="C811" s="7" t="n">
        <v>3240</v>
      </c>
      <c r="D811" s="5" t="n">
        <v>-155</v>
      </c>
      <c r="E811" s="13" t="n">
        <v>-0.0457</v>
      </c>
      <c r="F811" s="7" t="n">
        <v>228333741480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10100</v>
      </c>
      <c r="D812" s="10" t="n">
        <v>-20</v>
      </c>
      <c r="E812" s="11" t="n">
        <v>-0.002</v>
      </c>
      <c r="F812" s="9" t="n">
        <v>228033002500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휴스틸 (005010)</t>
        </is>
      </c>
      <c r="B813" t="inlineStr">
        <is>
          <t>1차 철강 제조업</t>
        </is>
      </c>
      <c r="C813" s="7" t="n">
        <v>4055</v>
      </c>
      <c r="D813" s="5" t="n">
        <v>55</v>
      </c>
      <c r="E813" s="13" t="n">
        <v>0.0138</v>
      </c>
      <c r="F813" s="7" t="n">
        <v>227842644125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227794235460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유니테스트 (086390)</t>
        </is>
      </c>
      <c r="B815" t="inlineStr">
        <is>
          <t>특수 목적용 기계 제조업</t>
        </is>
      </c>
      <c r="C815" s="7" t="n">
        <v>10770</v>
      </c>
      <c r="D815" s="5" t="n">
        <v>-160</v>
      </c>
      <c r="E815" s="13" t="n">
        <v>-0.0146</v>
      </c>
      <c r="F815" s="7" t="n">
        <v>227614537020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10640</v>
      </c>
      <c r="D816" s="10" t="n">
        <v>-10</v>
      </c>
      <c r="E816" s="11" t="n">
        <v>-0.0009</v>
      </c>
      <c r="F816" s="9" t="n">
        <v>227220115360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14340</v>
      </c>
      <c r="D817" s="5" t="n">
        <v>-60</v>
      </c>
      <c r="E817" s="13" t="n">
        <v>-0.0042</v>
      </c>
      <c r="F817" s="7" t="n">
        <v>226576932960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비츠로테크 (042370)</t>
        </is>
      </c>
      <c r="B818" s="8" t="inlineStr">
        <is>
          <t>기타 금융업</t>
        </is>
      </c>
      <c r="C818" s="9" t="n">
        <v>8620</v>
      </c>
      <c r="D818" s="10" t="n">
        <v>-120</v>
      </c>
      <c r="E818" s="11" t="n">
        <v>-0.0137</v>
      </c>
      <c r="F818" s="9" t="n">
        <v>225844215500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미창석유 (003650)</t>
        </is>
      </c>
      <c r="B819" t="inlineStr">
        <is>
          <t>석유 정제품 제조업</t>
        </is>
      </c>
      <c r="C819" s="7" t="n">
        <v>129800</v>
      </c>
      <c r="D819" s="5" t="n">
        <v>-1100</v>
      </c>
      <c r="E819" s="13" t="n">
        <v>-0.008399999999999999</v>
      </c>
      <c r="F819" s="7" t="n">
        <v>225809425600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한진 (002320)</t>
        </is>
      </c>
      <c r="B820" s="8" t="inlineStr">
        <is>
          <t>도로 화물 운송업</t>
        </is>
      </c>
      <c r="C820" s="9" t="n">
        <v>14540</v>
      </c>
      <c r="D820" s="10" t="n">
        <v>-110</v>
      </c>
      <c r="E820" s="11" t="n">
        <v>-0.0075</v>
      </c>
      <c r="F820" s="9" t="n">
        <v>225640676640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10370</v>
      </c>
      <c r="D821" s="5" t="n">
        <v>-50</v>
      </c>
      <c r="E821" s="13" t="n">
        <v>-0.0048</v>
      </c>
      <c r="F821" s="7" t="n">
        <v>225372184780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LIG아큐버 (073490)</t>
        </is>
      </c>
      <c r="B822" s="8" t="inlineStr">
        <is>
          <t>통신 및 방송 장비 제조업</t>
        </is>
      </c>
      <c r="C822" s="9" t="n">
        <v>29600</v>
      </c>
      <c r="D822" s="10" t="n">
        <v>-100</v>
      </c>
      <c r="E822" s="11" t="n">
        <v>-0.0034</v>
      </c>
      <c r="F822" s="9" t="n">
        <v>225073841600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골프존 (215000)</t>
        </is>
      </c>
      <c r="B823" t="inlineStr">
        <is>
          <t>소프트웨어 개발 및 공급업</t>
        </is>
      </c>
      <c r="C823" s="7" t="n">
        <v>35800</v>
      </c>
      <c r="D823" s="5" t="n">
        <v>200</v>
      </c>
      <c r="E823" s="13" t="n">
        <v>0.005600000000000001</v>
      </c>
      <c r="F823" s="7" t="n">
        <v>224659857000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범한퓨얼셀 (382900)</t>
        </is>
      </c>
      <c r="B824" s="8" t="inlineStr">
        <is>
          <t>전동기, 발전기 및 전기 변환 · 공급 · 제어 장치 제조업</t>
        </is>
      </c>
      <c r="C824" s="9" t="n">
        <v>25550</v>
      </c>
      <c r="D824" s="10" t="n">
        <v>500</v>
      </c>
      <c r="E824" s="11" t="n">
        <v>0.02</v>
      </c>
      <c r="F824" s="9" t="n">
        <v>223843550000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한국캐피탈 (023760)</t>
        </is>
      </c>
      <c r="B825" t="inlineStr">
        <is>
          <t>기타 금융업</t>
        </is>
      </c>
      <c r="C825" s="7" t="n">
        <v>1417</v>
      </c>
      <c r="D825" s="5" t="n">
        <v>7</v>
      </c>
      <c r="E825" s="13" t="n">
        <v>0.005</v>
      </c>
      <c r="F825" s="7" t="n">
        <v>223609384596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8150</v>
      </c>
      <c r="D826" s="10" t="n">
        <v>-40</v>
      </c>
      <c r="E826" s="11" t="n">
        <v>-0.0049</v>
      </c>
      <c r="F826" s="9" t="n">
        <v>223434450500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SBS (034120)</t>
        </is>
      </c>
      <c r="B827" t="inlineStr">
        <is>
          <t>텔레비전 방송업</t>
        </is>
      </c>
      <c r="C827" s="7" t="n">
        <v>12020</v>
      </c>
      <c r="D827" s="5" t="n">
        <v>-30</v>
      </c>
      <c r="E827" s="13" t="n">
        <v>-0.0025</v>
      </c>
      <c r="F827" s="7" t="n">
        <v>222985880760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에이직랜드 (445090)</t>
        </is>
      </c>
      <c r="B828" s="8" t="inlineStr">
        <is>
          <t>반도체 제조업</t>
        </is>
      </c>
      <c r="C828" s="9" t="n">
        <v>20350</v>
      </c>
      <c r="D828" s="10" t="n">
        <v>-300</v>
      </c>
      <c r="E828" s="11" t="n">
        <v>-0.0145</v>
      </c>
      <c r="F828" s="9" t="n">
        <v>222337140300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갤럭시아머니트리 (094480)</t>
        </is>
      </c>
      <c r="B829" t="inlineStr">
        <is>
          <t>소프트웨어 개발 및 공급업</t>
        </is>
      </c>
      <c r="C829" s="7" t="n">
        <v>5660</v>
      </c>
      <c r="D829" s="5" t="n">
        <v>10</v>
      </c>
      <c r="E829" s="13" t="n">
        <v>0.0018</v>
      </c>
      <c r="F829" s="7" t="n">
        <v>222040883080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PKC (001340)</t>
        </is>
      </c>
      <c r="B830" s="8" t="inlineStr">
        <is>
          <t>기초 화학물질 제조업</t>
        </is>
      </c>
      <c r="C830" s="9" t="n">
        <v>4930</v>
      </c>
      <c r="D830" s="10" t="n">
        <v>-60</v>
      </c>
      <c r="E830" s="11" t="n">
        <v>-0.012</v>
      </c>
      <c r="F830" s="9" t="n">
        <v>221988478770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코스맥스비티아이 (044820)</t>
        </is>
      </c>
      <c r="B831" t="inlineStr">
        <is>
          <t>기타 금융업</t>
        </is>
      </c>
      <c r="C831" s="7" t="n">
        <v>23100</v>
      </c>
      <c r="D831" s="5" t="n">
        <v>500</v>
      </c>
      <c r="E831" s="13" t="n">
        <v>0.0221</v>
      </c>
      <c r="F831" s="7" t="n">
        <v>221850575100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더본코리아 (475560)</t>
        </is>
      </c>
      <c r="B832" s="8" t="inlineStr">
        <is>
          <t>상품 종합 도매업</t>
        </is>
      </c>
      <c r="C832" s="9" t="n">
        <v>14870</v>
      </c>
      <c r="D832" s="10" t="n">
        <v>-230</v>
      </c>
      <c r="E832" s="11" t="n">
        <v>-0.0152</v>
      </c>
      <c r="F832" s="9" t="n">
        <v>220491913900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신흥에스이씨 (243840)</t>
        </is>
      </c>
      <c r="B833" t="inlineStr">
        <is>
          <t>일차전지 및 이차전지 제조업</t>
        </is>
      </c>
      <c r="C833" s="7" t="n">
        <v>5710</v>
      </c>
      <c r="D833" s="5" t="n">
        <v>0</v>
      </c>
      <c r="E833" s="13" t="n">
        <v>0</v>
      </c>
      <c r="F833" s="7" t="n">
        <v>220167521850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엘브이엠씨홀딩스 (900140)</t>
        </is>
      </c>
      <c r="B834" s="8" t="inlineStr">
        <is>
          <t>자동차 판매업</t>
        </is>
      </c>
      <c r="C834" s="9" t="n">
        <v>1137</v>
      </c>
      <c r="D834" s="10" t="n">
        <v>-53</v>
      </c>
      <c r="E834" s="11" t="n">
        <v>-0.0445</v>
      </c>
      <c r="F834" s="9" t="n">
        <v>219714371184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티씨머티리얼즈 (125020)</t>
        </is>
      </c>
      <c r="B835" t="inlineStr">
        <is>
          <t>절연선 및 케이블 제조업</t>
        </is>
      </c>
      <c r="C835" s="7" t="n">
        <v>6270</v>
      </c>
      <c r="D835" s="5" t="n">
        <v>100</v>
      </c>
      <c r="E835" s="13" t="n">
        <v>0.0162</v>
      </c>
      <c r="F835" s="7" t="n">
        <v>219691708500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씨메스로보틱스 (475400)</t>
        </is>
      </c>
      <c r="B836" s="8" t="inlineStr">
        <is>
          <t>특수 목적용 기계 제조업</t>
        </is>
      </c>
      <c r="C836" s="9" t="n">
        <v>18600</v>
      </c>
      <c r="D836" s="10" t="n">
        <v>-1130</v>
      </c>
      <c r="E836" s="11" t="n">
        <v>-0.0573</v>
      </c>
      <c r="F836" s="9" t="n">
        <v>219608228400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흥구석유 (024060)</t>
        </is>
      </c>
      <c r="B837" t="inlineStr">
        <is>
          <t>기타 전문 도매업</t>
        </is>
      </c>
      <c r="C837" s="7" t="n">
        <v>14620</v>
      </c>
      <c r="D837" s="5" t="n">
        <v>10</v>
      </c>
      <c r="E837" s="13" t="n">
        <v>0.0007000000000000001</v>
      </c>
      <c r="F837" s="7" t="n">
        <v>219300000000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LG생활건강우 (051905)</t>
        </is>
      </c>
      <c r="B838" s="8" t="inlineStr">
        <is>
          <t>미분류</t>
        </is>
      </c>
      <c r="C838" s="9" t="n">
        <v>104500</v>
      </c>
      <c r="D838" s="10" t="n">
        <v>1000</v>
      </c>
      <c r="E838" s="11" t="n">
        <v>0.0097</v>
      </c>
      <c r="F838" s="9" t="n">
        <v>219059065500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미원화학 (134380)</t>
        </is>
      </c>
      <c r="B839" t="inlineStr">
        <is>
          <t>기타 화학제품 제조업</t>
        </is>
      </c>
      <c r="C839" s="7" t="n">
        <v>9960</v>
      </c>
      <c r="D839" s="5" t="n">
        <v>10</v>
      </c>
      <c r="E839" s="13" t="n">
        <v>0.001</v>
      </c>
      <c r="F839" s="7" t="n">
        <v>219047092800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16470</v>
      </c>
      <c r="D840" s="10" t="n">
        <v>-200</v>
      </c>
      <c r="E840" s="11" t="n">
        <v>-0.012</v>
      </c>
      <c r="F840" s="9" t="n">
        <v>218905256970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2650</v>
      </c>
      <c r="D841" s="5" t="n">
        <v>0</v>
      </c>
      <c r="E841" s="13" t="n">
        <v>0</v>
      </c>
      <c r="F841" s="7" t="n">
        <v>218714474600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7640</v>
      </c>
      <c r="D842" s="10" t="n">
        <v>0</v>
      </c>
      <c r="E842" s="11" t="n">
        <v>0</v>
      </c>
      <c r="F842" s="9" t="n">
        <v>217740000000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신성에스티 (416180)</t>
        </is>
      </c>
      <c r="B843" t="inlineStr">
        <is>
          <t>자동차 신품 부품 제조업</t>
        </is>
      </c>
      <c r="C843" s="7" t="n">
        <v>24050</v>
      </c>
      <c r="D843" s="5" t="n">
        <v>0</v>
      </c>
      <c r="E843" s="13" t="n">
        <v>0</v>
      </c>
      <c r="F843" s="7" t="n">
        <v>217406660900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한선엔지니어링 (452280)</t>
        </is>
      </c>
      <c r="B844" s="8" t="inlineStr">
        <is>
          <t>기타 금속 가공제품 제조업</t>
        </is>
      </c>
      <c r="C844" s="9" t="n">
        <v>11230</v>
      </c>
      <c r="D844" s="10" t="n">
        <v>520</v>
      </c>
      <c r="E844" s="11" t="n">
        <v>0.0486</v>
      </c>
      <c r="F844" s="9" t="n">
        <v>216151334100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HLB제약 (047920)</t>
        </is>
      </c>
      <c r="B845" t="inlineStr">
        <is>
          <t>자연과학 및 공학 연구개발업</t>
        </is>
      </c>
      <c r="C845" s="7" t="n">
        <v>6570</v>
      </c>
      <c r="D845" s="5" t="n">
        <v>-60</v>
      </c>
      <c r="E845" s="13" t="n">
        <v>-0.009000000000000001</v>
      </c>
      <c r="F845" s="7" t="n">
        <v>215491768920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4070</v>
      </c>
      <c r="D846" s="10" t="n">
        <v>45</v>
      </c>
      <c r="E846" s="11" t="n">
        <v>0.0112</v>
      </c>
      <c r="F846" s="9" t="n">
        <v>215008958780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백산 (035150)</t>
        </is>
      </c>
      <c r="B847" t="inlineStr">
        <is>
          <t>플라스틱제품 제조업</t>
        </is>
      </c>
      <c r="C847" s="7" t="n">
        <v>10860</v>
      </c>
      <c r="D847" s="5" t="n">
        <v>-60</v>
      </c>
      <c r="E847" s="13" t="n">
        <v>-0.005500000000000001</v>
      </c>
      <c r="F847" s="7" t="n">
        <v>214713917940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더즌 (462860)</t>
        </is>
      </c>
      <c r="B848" s="8" t="inlineStr">
        <is>
          <t>전기 통신업</t>
        </is>
      </c>
      <c r="C848" s="9" t="n">
        <v>2990</v>
      </c>
      <c r="D848" s="10" t="n">
        <v>-10</v>
      </c>
      <c r="E848" s="11" t="n">
        <v>-0.0033</v>
      </c>
      <c r="F848" s="9" t="n">
        <v>214552003770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삼목에스폼 (018310)</t>
        </is>
      </c>
      <c r="B849" t="inlineStr">
        <is>
          <t>구조용 금속제품, 탱크 및 증기발생기 제조업</t>
        </is>
      </c>
      <c r="C849" s="7" t="n">
        <v>14580</v>
      </c>
      <c r="D849" s="5" t="n">
        <v>100</v>
      </c>
      <c r="E849" s="13" t="n">
        <v>0.0069</v>
      </c>
      <c r="F849" s="7" t="n">
        <v>214326000000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미래반도체 (254490)</t>
        </is>
      </c>
      <c r="B850" s="8" t="inlineStr">
        <is>
          <t>기타 전문 도매업</t>
        </is>
      </c>
      <c r="C850" s="9" t="n">
        <v>14830</v>
      </c>
      <c r="D850" s="10" t="n">
        <v>-220</v>
      </c>
      <c r="E850" s="11" t="n">
        <v>-0.0146</v>
      </c>
      <c r="F850" s="9" t="n">
        <v>214115540000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15150</v>
      </c>
      <c r="D851" s="5" t="n">
        <v>260</v>
      </c>
      <c r="E851" s="13" t="n">
        <v>0.0175</v>
      </c>
      <c r="F851" s="7" t="n">
        <v>213392552550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오픈엣지테크놀로지 (394280)</t>
        </is>
      </c>
      <c r="B852" s="8" t="inlineStr">
        <is>
          <t>소프트웨어 개발 및 공급업</t>
        </is>
      </c>
      <c r="C852" s="9" t="n">
        <v>8080</v>
      </c>
      <c r="D852" s="10" t="n">
        <v>-190</v>
      </c>
      <c r="E852" s="11" t="n">
        <v>-0.023</v>
      </c>
      <c r="F852" s="9" t="n">
        <v>212879962400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아리바이오홀딩스 (290690)</t>
        </is>
      </c>
      <c r="B853" t="inlineStr">
        <is>
          <t>전구 및 조명장치 제조업</t>
        </is>
      </c>
      <c r="C853" s="7" t="n">
        <v>4005</v>
      </c>
      <c r="D853" s="5" t="n">
        <v>-60</v>
      </c>
      <c r="E853" s="13" t="n">
        <v>-0.0148</v>
      </c>
      <c r="F853" s="7" t="n">
        <v>212556584025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나우로보틱스 (459510)</t>
        </is>
      </c>
      <c r="B854" s="8" t="inlineStr">
        <is>
          <t>특수 목적용 기계 제조업</t>
        </is>
      </c>
      <c r="C854" s="9" t="n">
        <v>16370</v>
      </c>
      <c r="D854" s="10" t="n">
        <v>-1450</v>
      </c>
      <c r="E854" s="11" t="n">
        <v>-0.0814</v>
      </c>
      <c r="F854" s="9" t="n">
        <v>212456113340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7970</v>
      </c>
      <c r="D855" s="5" t="n">
        <v>-30</v>
      </c>
      <c r="E855" s="13" t="n">
        <v>-0.0038</v>
      </c>
      <c r="F855" s="7" t="n">
        <v>212002000000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6480</v>
      </c>
      <c r="D856" s="10" t="n">
        <v>-90</v>
      </c>
      <c r="E856" s="11" t="n">
        <v>-0.0137</v>
      </c>
      <c r="F856" s="9" t="n">
        <v>211793538240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에이유브랜즈 (481070)</t>
        </is>
      </c>
      <c r="B857" t="inlineStr">
        <is>
          <t>섬유, 의복, 신발 및 가죽제품 소매업</t>
        </is>
      </c>
      <c r="C857" s="7" t="n">
        <v>14760</v>
      </c>
      <c r="D857" s="5" t="n">
        <v>-340</v>
      </c>
      <c r="E857" s="13" t="n">
        <v>-0.0225</v>
      </c>
      <c r="F857" s="7" t="n">
        <v>211514490000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11970</v>
      </c>
      <c r="D858" s="10" t="n">
        <v>-330</v>
      </c>
      <c r="E858" s="11" t="n">
        <v>-0.0268</v>
      </c>
      <c r="F858" s="9" t="n">
        <v>211313998980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오리엔탈정공 (014940)</t>
        </is>
      </c>
      <c r="B859" t="inlineStr">
        <is>
          <t>일반 목적용 기계 제조업</t>
        </is>
      </c>
      <c r="C859" s="7" t="n">
        <v>4635</v>
      </c>
      <c r="D859" s="5" t="n">
        <v>-5</v>
      </c>
      <c r="E859" s="13" t="n">
        <v>-0.0011</v>
      </c>
      <c r="F859" s="7" t="n">
        <v>211233918735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디아이씨 (092200)</t>
        </is>
      </c>
      <c r="B860" s="8" t="inlineStr">
        <is>
          <t>자동차 신품 부품 제조업</t>
        </is>
      </c>
      <c r="C860" s="9" t="n">
        <v>5430</v>
      </c>
      <c r="D860" s="10" t="n">
        <v>20</v>
      </c>
      <c r="E860" s="11" t="n">
        <v>0.0037</v>
      </c>
      <c r="F860" s="9" t="n">
        <v>211164929670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효성화학 (298000)</t>
        </is>
      </c>
      <c r="B861" t="inlineStr">
        <is>
          <t>기초 화학물질 제조업</t>
        </is>
      </c>
      <c r="C861" s="7" t="n">
        <v>55600</v>
      </c>
      <c r="D861" s="5" t="n">
        <v>300</v>
      </c>
      <c r="E861" s="13" t="n">
        <v>0.0054</v>
      </c>
      <c r="F861" s="7" t="n">
        <v>210824691600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삼영 (003720)</t>
        </is>
      </c>
      <c r="B862" s="8" t="inlineStr">
        <is>
          <t>플라스틱제품 제조업</t>
        </is>
      </c>
      <c r="C862" s="9" t="n">
        <v>6200</v>
      </c>
      <c r="D862" s="10" t="n">
        <v>10</v>
      </c>
      <c r="E862" s="11" t="n">
        <v>0.0016</v>
      </c>
      <c r="F862" s="9" t="n">
        <v>210800000000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9600</v>
      </c>
      <c r="D863" s="5" t="n">
        <v>0</v>
      </c>
      <c r="E863" s="13" t="n">
        <v>0</v>
      </c>
      <c r="F863" s="7" t="n">
        <v>210316041600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대원산업 (005710)</t>
        </is>
      </c>
      <c r="B864" s="8" t="inlineStr">
        <is>
          <t>자동차 신품 부품 제조업</t>
        </is>
      </c>
      <c r="C864" s="9" t="n">
        <v>10490</v>
      </c>
      <c r="D864" s="10" t="n">
        <v>-80</v>
      </c>
      <c r="E864" s="11" t="n">
        <v>-0.0076</v>
      </c>
      <c r="F864" s="9" t="n">
        <v>210194424000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JTC (950170)</t>
        </is>
      </c>
      <c r="B865" t="inlineStr">
        <is>
          <t>종합 소매업</t>
        </is>
      </c>
      <c r="C865" s="7" t="n">
        <v>4300</v>
      </c>
      <c r="D865" s="5" t="n">
        <v>-20</v>
      </c>
      <c r="E865" s="13" t="n">
        <v>-0.0046</v>
      </c>
      <c r="F865" s="7" t="n">
        <v>209724394500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큐라클 (365270)</t>
        </is>
      </c>
      <c r="B866" s="8" t="inlineStr">
        <is>
          <t>자연과학 및 공학 연구개발업</t>
        </is>
      </c>
      <c r="C866" s="9" t="n">
        <v>9420</v>
      </c>
      <c r="D866" s="10" t="n">
        <v>70</v>
      </c>
      <c r="E866" s="11" t="n">
        <v>0.0075</v>
      </c>
      <c r="F866" s="9" t="n">
        <v>208718864640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지투파워 (388050)</t>
        </is>
      </c>
      <c r="B867" t="inlineStr">
        <is>
          <t>전동기, 발전기 및 전기 변환 · 공급 · 제어 장치 제조업</t>
        </is>
      </c>
      <c r="C867" s="7" t="n">
        <v>11140</v>
      </c>
      <c r="D867" s="5" t="n">
        <v>30</v>
      </c>
      <c r="E867" s="13" t="n">
        <v>0.0027</v>
      </c>
      <c r="F867" s="7" t="n">
        <v>208423128180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제닉 (123330)</t>
        </is>
      </c>
      <c r="B868" s="8" t="inlineStr">
        <is>
          <t>기타 화학제품 제조업</t>
        </is>
      </c>
      <c r="C868" s="9" t="n">
        <v>26000</v>
      </c>
      <c r="D868" s="10" t="n">
        <v>-150</v>
      </c>
      <c r="E868" s="11" t="n">
        <v>-0.005699999999999999</v>
      </c>
      <c r="F868" s="9" t="n">
        <v>207185680000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탑코미디어 (134580)</t>
        </is>
      </c>
      <c r="B869" t="inlineStr">
        <is>
          <t>자료처리, 호스팅, 포털 및 기타 인터넷 정보매개 서비스업</t>
        </is>
      </c>
      <c r="C869" s="7" t="n">
        <v>4195</v>
      </c>
      <c r="D869" s="5" t="n">
        <v>605</v>
      </c>
      <c r="E869" s="13" t="n">
        <v>0.1685</v>
      </c>
      <c r="F869" s="7" t="n">
        <v>206788955055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206658126350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34350</v>
      </c>
      <c r="D871" s="5" t="n">
        <v>-400</v>
      </c>
      <c r="E871" s="13" t="n">
        <v>-0.0115</v>
      </c>
      <c r="F871" s="7" t="n">
        <v>206100000000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미래나노텍 (095500)</t>
        </is>
      </c>
      <c r="B872" s="8" t="inlineStr">
        <is>
          <t>플라스틱제품 제조업</t>
        </is>
      </c>
      <c r="C872" s="9" t="n">
        <v>6610</v>
      </c>
      <c r="D872" s="10" t="n">
        <v>-70</v>
      </c>
      <c r="E872" s="11" t="n">
        <v>-0.0105</v>
      </c>
      <c r="F872" s="9" t="n">
        <v>204976093390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5180</v>
      </c>
      <c r="D873" s="5" t="n">
        <v>50</v>
      </c>
      <c r="E873" s="13" t="n">
        <v>0.0097</v>
      </c>
      <c r="F873" s="7" t="n">
        <v>204947456280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계룡건설 (013580)</t>
        </is>
      </c>
      <c r="B874" s="8" t="inlineStr">
        <is>
          <t>토목 건설업</t>
        </is>
      </c>
      <c r="C874" s="9" t="n">
        <v>22900</v>
      </c>
      <c r="D874" s="10" t="n">
        <v>-50</v>
      </c>
      <c r="E874" s="11" t="n">
        <v>-0.0022</v>
      </c>
      <c r="F874" s="9" t="n">
        <v>204517770300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CR홀딩스 (000480)</t>
        </is>
      </c>
      <c r="B875" t="inlineStr">
        <is>
          <t>내화, 비내화 요업제품 제조업</t>
        </is>
      </c>
      <c r="C875" s="7" t="n">
        <v>4355</v>
      </c>
      <c r="D875" s="5" t="n">
        <v>-130</v>
      </c>
      <c r="E875" s="13" t="n">
        <v>-0.029</v>
      </c>
      <c r="F875" s="7" t="n">
        <v>204208083950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이노스페이스 (462350)</t>
        </is>
      </c>
      <c r="B876" s="8" t="inlineStr">
        <is>
          <t>항공기,우주선 및 부품 제조업</t>
        </is>
      </c>
      <c r="C876" s="9" t="n">
        <v>6020</v>
      </c>
      <c r="D876" s="10" t="n">
        <v>-30</v>
      </c>
      <c r="E876" s="11" t="n">
        <v>-0.005</v>
      </c>
      <c r="F876" s="9" t="n">
        <v>203967063440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우주일렉트로 (065680)</t>
        </is>
      </c>
      <c r="B877" t="inlineStr">
        <is>
          <t>전자부품 제조업</t>
        </is>
      </c>
      <c r="C877" s="7" t="n">
        <v>22000</v>
      </c>
      <c r="D877" s="5" t="n">
        <v>-450</v>
      </c>
      <c r="E877" s="13" t="n">
        <v>-0.02</v>
      </c>
      <c r="F877" s="7" t="n">
        <v>203290362000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67400</v>
      </c>
      <c r="D878" s="10" t="n">
        <v>-600</v>
      </c>
      <c r="E878" s="11" t="n">
        <v>-0.008800000000000001</v>
      </c>
      <c r="F878" s="9" t="n">
        <v>202954812600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12970</v>
      </c>
      <c r="D879" s="5" t="n">
        <v>-160</v>
      </c>
      <c r="E879" s="13" t="n">
        <v>-0.0122</v>
      </c>
      <c r="F879" s="7" t="n">
        <v>202812434740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25200</v>
      </c>
      <c r="D880" s="10" t="n">
        <v>-200</v>
      </c>
      <c r="E880" s="11" t="n">
        <v>-0.007900000000000001</v>
      </c>
      <c r="F880" s="9" t="n">
        <v>202239954000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천일고속 (000650)</t>
        </is>
      </c>
      <c r="B881" t="inlineStr">
        <is>
          <t>육상 여객 운송업</t>
        </is>
      </c>
      <c r="C881" s="7" t="n">
        <v>141300</v>
      </c>
      <c r="D881" s="5" t="n">
        <v>-2000</v>
      </c>
      <c r="E881" s="13" t="n">
        <v>-0.014</v>
      </c>
      <c r="F881" s="7" t="n">
        <v>201948786000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6100</v>
      </c>
      <c r="D882" s="10" t="n">
        <v>-20</v>
      </c>
      <c r="E882" s="11" t="n">
        <v>-0.0033</v>
      </c>
      <c r="F882" s="9" t="n">
        <v>201799712000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세나테크놀로지 (061090)</t>
        </is>
      </c>
      <c r="B883" t="inlineStr">
        <is>
          <t>통신 및 방송 장비 제조업</t>
        </is>
      </c>
      <c r="C883" s="7" t="n">
        <v>36900</v>
      </c>
      <c r="D883" s="5" t="n">
        <v>-300</v>
      </c>
      <c r="E883" s="13" t="n">
        <v>-0.008100000000000001</v>
      </c>
      <c r="F883" s="7" t="n">
        <v>201752595000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YG PLUS (037270)</t>
        </is>
      </c>
      <c r="B884" s="8" t="inlineStr">
        <is>
          <t>자료처리, 호스팅, 포털 및 기타 인터넷 정보매개 서비스업</t>
        </is>
      </c>
      <c r="C884" s="9" t="n">
        <v>3165</v>
      </c>
      <c r="D884" s="10" t="n">
        <v>20</v>
      </c>
      <c r="E884" s="11" t="n">
        <v>0.0064</v>
      </c>
      <c r="F884" s="9" t="n">
        <v>201493743150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3175</v>
      </c>
      <c r="D885" s="5" t="n">
        <v>-25</v>
      </c>
      <c r="E885" s="13" t="n">
        <v>-0.007800000000000001</v>
      </c>
      <c r="F885" s="7" t="n">
        <v>201109548250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코텍 (052330)</t>
        </is>
      </c>
      <c r="B886" s="8" t="inlineStr">
        <is>
          <t>영상 및 음향기기 제조업</t>
        </is>
      </c>
      <c r="C886" s="9" t="n">
        <v>11320</v>
      </c>
      <c r="D886" s="10" t="n">
        <v>-150</v>
      </c>
      <c r="E886" s="11" t="n">
        <v>-0.0131</v>
      </c>
      <c r="F886" s="9" t="n">
        <v>201061187480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대화제약 (067080)</t>
        </is>
      </c>
      <c r="B887" t="inlineStr">
        <is>
          <t>의약품 제조업</t>
        </is>
      </c>
      <c r="C887" s="7" t="n">
        <v>10790</v>
      </c>
      <c r="D887" s="5" t="n">
        <v>30</v>
      </c>
      <c r="E887" s="13" t="n">
        <v>0.0028</v>
      </c>
      <c r="F887" s="7" t="n">
        <v>200873653500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8190</v>
      </c>
      <c r="D888" s="10" t="n">
        <v>-80</v>
      </c>
      <c r="E888" s="11" t="n">
        <v>-0.0097</v>
      </c>
      <c r="F888" s="9" t="n">
        <v>200786637870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도우인시스 (484120)</t>
        </is>
      </c>
      <c r="B889" t="inlineStr">
        <is>
          <t>전자부품 제조업</t>
        </is>
      </c>
      <c r="C889" s="7" t="n">
        <v>18320</v>
      </c>
      <c r="D889" s="5" t="n">
        <v>-450</v>
      </c>
      <c r="E889" s="13" t="n">
        <v>-0.024</v>
      </c>
      <c r="F889" s="7" t="n">
        <v>200739971040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스트라드비젼 (475040)</t>
        </is>
      </c>
      <c r="B890" s="8" t="inlineStr">
        <is>
          <t>소프트웨어 개발 및 공급업</t>
        </is>
      </c>
      <c r="C890" s="9" t="n">
        <v>3725</v>
      </c>
      <c r="D890" s="10" t="n">
        <v>-70</v>
      </c>
      <c r="E890" s="11" t="n">
        <v>-0.0184</v>
      </c>
      <c r="F890" s="9" t="n">
        <v>200499324450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3130</v>
      </c>
      <c r="D891" s="5" t="n">
        <v>-5</v>
      </c>
      <c r="E891" s="13" t="n">
        <v>-0.0016</v>
      </c>
      <c r="F891" s="7" t="n">
        <v>200007000000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17750</v>
      </c>
      <c r="D892" s="10" t="n">
        <v>-260</v>
      </c>
      <c r="E892" s="11" t="n">
        <v>-0.0144</v>
      </c>
      <c r="F892" s="9" t="n">
        <v>199192576750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바이오다인 (314930)</t>
        </is>
      </c>
      <c r="B893" t="inlineStr">
        <is>
          <t>의료용 기기 제조업</t>
        </is>
      </c>
      <c r="C893" s="7" t="n">
        <v>6690</v>
      </c>
      <c r="D893" s="5" t="n">
        <v>40</v>
      </c>
      <c r="E893" s="13" t="n">
        <v>0.006</v>
      </c>
      <c r="F893" s="7" t="n">
        <v>199121849070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코메론 (049430)</t>
        </is>
      </c>
      <c r="B894" s="8" t="inlineStr">
        <is>
          <t>측정, 시험, 항해, 제어 및 기타 정밀기기 제조업; 광학기기 제외</t>
        </is>
      </c>
      <c r="C894" s="9" t="n">
        <v>22000</v>
      </c>
      <c r="D894" s="10" t="n">
        <v>-700</v>
      </c>
      <c r="E894" s="11" t="n">
        <v>-0.0308</v>
      </c>
      <c r="F894" s="9" t="n">
        <v>199056000000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대성에너지 (117580)</t>
        </is>
      </c>
      <c r="B895" t="inlineStr">
        <is>
          <t>연료용 가스 제조 및 배관공급업</t>
        </is>
      </c>
      <c r="C895" s="7" t="n">
        <v>7220</v>
      </c>
      <c r="D895" s="5" t="n">
        <v>-110</v>
      </c>
      <c r="E895" s="13" t="n">
        <v>-0.015</v>
      </c>
      <c r="F895" s="7" t="n">
        <v>198550000000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강스템바이오텍 (217730)</t>
        </is>
      </c>
      <c r="B896" s="8" t="inlineStr">
        <is>
          <t>기초 의약물질 제조업</t>
        </is>
      </c>
      <c r="C896" s="9" t="n">
        <v>2110</v>
      </c>
      <c r="D896" s="10" t="n">
        <v>-60</v>
      </c>
      <c r="E896" s="11" t="n">
        <v>-0.0276</v>
      </c>
      <c r="F896" s="9" t="n">
        <v>198454254390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바이오플러스 (099430)</t>
        </is>
      </c>
      <c r="B897" t="inlineStr">
        <is>
          <t>기초 의약물질 제조업</t>
        </is>
      </c>
      <c r="C897" s="7" t="n">
        <v>3210</v>
      </c>
      <c r="D897" s="5" t="n">
        <v>-10</v>
      </c>
      <c r="E897" s="13" t="n">
        <v>-0.0031</v>
      </c>
      <c r="F897" s="7" t="n">
        <v>197866717620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와이씨켐 (112290)</t>
        </is>
      </c>
      <c r="B898" s="8" t="inlineStr">
        <is>
          <t>기타 화학제품 제조업</t>
        </is>
      </c>
      <c r="C898" s="9" t="n">
        <v>9780</v>
      </c>
      <c r="D898" s="10" t="n">
        <v>-250</v>
      </c>
      <c r="E898" s="11" t="n">
        <v>-0.0249</v>
      </c>
      <c r="F898" s="9" t="n">
        <v>197762260200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7580</v>
      </c>
      <c r="D899" s="5" t="n">
        <v>0</v>
      </c>
      <c r="E899" s="13" t="n">
        <v>0</v>
      </c>
      <c r="F899" s="7" t="n">
        <v>196758615580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네오위즈홀딩스 (042420)</t>
        </is>
      </c>
      <c r="B900" s="8" t="inlineStr">
        <is>
          <t>소프트웨어 개발 및 공급업</t>
        </is>
      </c>
      <c r="C900" s="9" t="n">
        <v>24150</v>
      </c>
      <c r="D900" s="10" t="n">
        <v>150</v>
      </c>
      <c r="E900" s="11" t="n">
        <v>0.0062</v>
      </c>
      <c r="F900" s="9" t="n">
        <v>196636134450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에프앤가이드 (064850)</t>
        </is>
      </c>
      <c r="B901" t="inlineStr">
        <is>
          <t>기타 정보 서비스업</t>
        </is>
      </c>
      <c r="C901" s="7" t="n">
        <v>17200</v>
      </c>
      <c r="D901" s="5" t="n">
        <v>-300</v>
      </c>
      <c r="E901" s="13" t="n">
        <v>-0.0171</v>
      </c>
      <c r="F901" s="7" t="n">
        <v>196257710400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동원개발 (013120)</t>
        </is>
      </c>
      <c r="B902" s="8" t="inlineStr">
        <is>
          <t>건물 건설업</t>
        </is>
      </c>
      <c r="C902" s="9" t="n">
        <v>2160</v>
      </c>
      <c r="D902" s="10" t="n">
        <v>0</v>
      </c>
      <c r="E902" s="11" t="n">
        <v>0</v>
      </c>
      <c r="F902" s="9" t="n">
        <v>196145496000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15860</v>
      </c>
      <c r="D903" s="5" t="n">
        <v>-170</v>
      </c>
      <c r="E903" s="13" t="n">
        <v>-0.0106</v>
      </c>
      <c r="F903" s="7" t="n">
        <v>196073912840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디앤디플랫폼리츠 (377190)</t>
        </is>
      </c>
      <c r="B904" s="8" t="inlineStr">
        <is>
          <t>부동산 임대 및 공급업</t>
        </is>
      </c>
      <c r="C904" s="9" t="n">
        <v>2215</v>
      </c>
      <c r="D904" s="10" t="n">
        <v>10</v>
      </c>
      <c r="E904" s="11" t="n">
        <v>0.004500000000000001</v>
      </c>
      <c r="F904" s="9" t="n">
        <v>195806000000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한국비엔씨 (256840)</t>
        </is>
      </c>
      <c r="B905" t="inlineStr">
        <is>
          <t>기초 의약물질 제조업</t>
        </is>
      </c>
      <c r="C905" s="7" t="n">
        <v>2850</v>
      </c>
      <c r="D905" s="5" t="n">
        <v>265</v>
      </c>
      <c r="E905" s="13" t="n">
        <v>0.1025</v>
      </c>
      <c r="F905" s="7" t="n">
        <v>194925425100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8870</v>
      </c>
      <c r="D906" s="10" t="n">
        <v>-100</v>
      </c>
      <c r="E906" s="11" t="n">
        <v>-0.0111</v>
      </c>
      <c r="F906" s="9" t="n">
        <v>194456105260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아이엘 (307180)</t>
        </is>
      </c>
      <c r="B907" t="inlineStr">
        <is>
          <t>전구 및 조명장치 제조업</t>
        </is>
      </c>
      <c r="C907" s="7" t="n">
        <v>5260</v>
      </c>
      <c r="D907" s="5" t="n">
        <v>-200</v>
      </c>
      <c r="E907" s="13" t="n">
        <v>-0.0366</v>
      </c>
      <c r="F907" s="7" t="n">
        <v>194176455760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오르비텍 (046120)</t>
        </is>
      </c>
      <c r="B908" s="8" t="inlineStr">
        <is>
          <t>기타 과학기술 서비스업</t>
        </is>
      </c>
      <c r="C908" s="9" t="n">
        <v>5730</v>
      </c>
      <c r="D908" s="10" t="n">
        <v>-340</v>
      </c>
      <c r="E908" s="11" t="n">
        <v>-0.05599999999999999</v>
      </c>
      <c r="F908" s="9" t="n">
        <v>193991631090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JW신약 (067290)</t>
        </is>
      </c>
      <c r="B909" t="inlineStr">
        <is>
          <t>의약품 제조업</t>
        </is>
      </c>
      <c r="C909" s="7" t="n">
        <v>3460</v>
      </c>
      <c r="D909" s="5" t="n">
        <v>-55</v>
      </c>
      <c r="E909" s="13" t="n">
        <v>-0.0156</v>
      </c>
      <c r="F909" s="7" t="n">
        <v>193888376380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종근당홀딩스 (001630)</t>
        </is>
      </c>
      <c r="B910" s="8" t="inlineStr">
        <is>
          <t>의약품 제조업</t>
        </is>
      </c>
      <c r="C910" s="9" t="n">
        <v>38700</v>
      </c>
      <c r="D910" s="10" t="n">
        <v>-150</v>
      </c>
      <c r="E910" s="11" t="n">
        <v>-0.0039</v>
      </c>
      <c r="F910" s="9" t="n">
        <v>193881620700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코칩 (126730)</t>
        </is>
      </c>
      <c r="B911" t="inlineStr">
        <is>
          <t>전자부품 제조업</t>
        </is>
      </c>
      <c r="C911" s="7" t="n">
        <v>22100</v>
      </c>
      <c r="D911" s="5" t="n">
        <v>800</v>
      </c>
      <c r="E911" s="13" t="n">
        <v>0.03759999999999999</v>
      </c>
      <c r="F911" s="7" t="n">
        <v>193819784600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11430</v>
      </c>
      <c r="D912" s="10" t="n">
        <v>-150</v>
      </c>
      <c r="E912" s="11" t="n">
        <v>-0.013</v>
      </c>
      <c r="F912" s="9" t="n">
        <v>193167000000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티엑스알로보틱스 (484810)</t>
        </is>
      </c>
      <c r="B913" t="inlineStr">
        <is>
          <t>일반 목적용 기계 제조업</t>
        </is>
      </c>
      <c r="C913" s="7" t="n">
        <v>12490</v>
      </c>
      <c r="D913" s="5" t="n">
        <v>-520</v>
      </c>
      <c r="E913" s="13" t="n">
        <v>-0.04</v>
      </c>
      <c r="F913" s="7" t="n">
        <v>192981928350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192441519730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3850</v>
      </c>
      <c r="D915" s="5" t="n">
        <v>10</v>
      </c>
      <c r="E915" s="13" t="n">
        <v>0.0026</v>
      </c>
      <c r="F915" s="7" t="n">
        <v>192365558000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케이엔알시스템 (199430)</t>
        </is>
      </c>
      <c r="B916" s="8" t="inlineStr">
        <is>
          <t>측정, 시험, 항해, 제어 및 기타 정밀기기 제조업; 광학기기 제외</t>
        </is>
      </c>
      <c r="C916" s="9" t="n">
        <v>17180</v>
      </c>
      <c r="D916" s="10" t="n">
        <v>-580</v>
      </c>
      <c r="E916" s="11" t="n">
        <v>-0.0327</v>
      </c>
      <c r="F916" s="9" t="n">
        <v>192365198740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스카이라이프 (053210)</t>
        </is>
      </c>
      <c r="B917" t="inlineStr">
        <is>
          <t>텔레비전 방송업</t>
        </is>
      </c>
      <c r="C917" s="7" t="n">
        <v>4045</v>
      </c>
      <c r="D917" s="5" t="n">
        <v>10</v>
      </c>
      <c r="E917" s="13" t="n">
        <v>0.0025</v>
      </c>
      <c r="F917" s="7" t="n">
        <v>192230352975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BGF에코머티리얼즈 (126600)</t>
        </is>
      </c>
      <c r="B918" s="8" t="inlineStr">
        <is>
          <t>합성고무 및 플라스틱 물질 제조업</t>
        </is>
      </c>
      <c r="C918" s="9" t="n">
        <v>3055</v>
      </c>
      <c r="D918" s="10" t="n">
        <v>-50</v>
      </c>
      <c r="E918" s="11" t="n">
        <v>-0.0161</v>
      </c>
      <c r="F918" s="9" t="n">
        <v>191752876445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HB테크놀러지 (078150)</t>
        </is>
      </c>
      <c r="B919" t="inlineStr">
        <is>
          <t>특수 목적용 기계 제조업</t>
        </is>
      </c>
      <c r="C919" s="7" t="n">
        <v>2020</v>
      </c>
      <c r="D919" s="5" t="n">
        <v>5</v>
      </c>
      <c r="E919" s="13" t="n">
        <v>0.0025</v>
      </c>
      <c r="F919" s="7" t="n">
        <v>191742031960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KZ정밀 (036560)</t>
        </is>
      </c>
      <c r="B920" s="8" t="inlineStr">
        <is>
          <t>일반 목적용 기계 제조업</t>
        </is>
      </c>
      <c r="C920" s="9" t="n">
        <v>12170</v>
      </c>
      <c r="D920" s="10" t="n">
        <v>20</v>
      </c>
      <c r="E920" s="11" t="n">
        <v>0.0016</v>
      </c>
      <c r="F920" s="9" t="n">
        <v>191677500000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솔트룩스 (304100)</t>
        </is>
      </c>
      <c r="B921" t="inlineStr">
        <is>
          <t>소프트웨어 개발 및 공급업</t>
        </is>
      </c>
      <c r="C921" s="7" t="n">
        <v>15190</v>
      </c>
      <c r="D921" s="5" t="n">
        <v>-70</v>
      </c>
      <c r="E921" s="13" t="n">
        <v>-0.0046</v>
      </c>
      <c r="F921" s="7" t="n">
        <v>191300657450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영진약품 (003520)</t>
        </is>
      </c>
      <c r="B922" s="8" t="inlineStr">
        <is>
          <t>의약품 제조업</t>
        </is>
      </c>
      <c r="C922" s="9" t="n">
        <v>1044</v>
      </c>
      <c r="D922" s="10" t="n">
        <v>-6</v>
      </c>
      <c r="E922" s="11" t="n">
        <v>-0.005699999999999999</v>
      </c>
      <c r="F922" s="9" t="n">
        <v>190940011164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10240</v>
      </c>
      <c r="D923" s="5" t="n">
        <v>-60</v>
      </c>
      <c r="E923" s="13" t="n">
        <v>-0.0058</v>
      </c>
      <c r="F923" s="7" t="n">
        <v>190464716800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4210</v>
      </c>
      <c r="D924" s="10" t="n">
        <v>-70</v>
      </c>
      <c r="E924" s="11" t="n">
        <v>-0.0164</v>
      </c>
      <c r="F924" s="9" t="n">
        <v>190441362380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국보디자인 (066620)</t>
        </is>
      </c>
      <c r="B925" t="inlineStr">
        <is>
          <t>실내건축 및 건축마무리 공사업</t>
        </is>
      </c>
      <c r="C925" s="7" t="n">
        <v>25350</v>
      </c>
      <c r="D925" s="5" t="n">
        <v>-350</v>
      </c>
      <c r="E925" s="13" t="n">
        <v>-0.0136</v>
      </c>
      <c r="F925" s="7" t="n">
        <v>190125000000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6020</v>
      </c>
      <c r="D926" s="10" t="n">
        <v>10</v>
      </c>
      <c r="E926" s="11" t="n">
        <v>0.0017</v>
      </c>
      <c r="F926" s="9" t="n">
        <v>190112515040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3735</v>
      </c>
      <c r="D927" s="5" t="n">
        <v>-15</v>
      </c>
      <c r="E927" s="13" t="n">
        <v>-0.004</v>
      </c>
      <c r="F927" s="7" t="n">
        <v>189250922385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AJ네트웍스 (095570)</t>
        </is>
      </c>
      <c r="B928" s="8" t="inlineStr">
        <is>
          <t>산업용 기계 및 장비 임대업</t>
        </is>
      </c>
      <c r="C928" s="9" t="n">
        <v>4170</v>
      </c>
      <c r="D928" s="10" t="n">
        <v>0</v>
      </c>
      <c r="E928" s="11" t="n">
        <v>0</v>
      </c>
      <c r="F928" s="9" t="n">
        <v>188704005030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19630</v>
      </c>
      <c r="D929" s="5" t="n">
        <v>-70</v>
      </c>
      <c r="E929" s="13" t="n">
        <v>-0.0036</v>
      </c>
      <c r="F929" s="7" t="n">
        <v>188578853580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아스테라시스 (450950)</t>
        </is>
      </c>
      <c r="B930" s="8" t="inlineStr">
        <is>
          <t>의료용 기기 제조업</t>
        </is>
      </c>
      <c r="C930" s="9" t="n">
        <v>5010</v>
      </c>
      <c r="D930" s="10" t="n">
        <v>60</v>
      </c>
      <c r="E930" s="11" t="n">
        <v>0.0121</v>
      </c>
      <c r="F930" s="9" t="n">
        <v>188514235920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방림 (003610)</t>
        </is>
      </c>
      <c r="B931" t="inlineStr">
        <is>
          <t>직물직조 및 직물제품 제조업</t>
        </is>
      </c>
      <c r="C931" s="7" t="n">
        <v>5870</v>
      </c>
      <c r="D931" s="5" t="n">
        <v>70</v>
      </c>
      <c r="E931" s="13" t="n">
        <v>0.0121</v>
      </c>
      <c r="F931" s="7" t="n">
        <v>188490266860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그래피 (318060)</t>
        </is>
      </c>
      <c r="B933" t="inlineStr">
        <is>
          <t>합성고무 및 플라스틱 물질 제조업</t>
        </is>
      </c>
      <c r="C933" s="7" t="n">
        <v>16700</v>
      </c>
      <c r="D933" s="5" t="n">
        <v>-710</v>
      </c>
      <c r="E933" s="13" t="n">
        <v>-0.0408</v>
      </c>
      <c r="F933" s="7" t="n">
        <v>186825855900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대창단조 (015230)</t>
        </is>
      </c>
      <c r="B934" s="8" t="inlineStr">
        <is>
          <t>자동차 신품 부품 제조업</t>
        </is>
      </c>
      <c r="C934" s="9" t="n">
        <v>6870</v>
      </c>
      <c r="D934" s="10" t="n">
        <v>250</v>
      </c>
      <c r="E934" s="11" t="n">
        <v>0.0378</v>
      </c>
      <c r="F934" s="9" t="n">
        <v>186476669400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헥토이노베이션 (214180)</t>
        </is>
      </c>
      <c r="B935" t="inlineStr">
        <is>
          <t>기타 정보 서비스업</t>
        </is>
      </c>
      <c r="C935" s="7" t="n">
        <v>14350</v>
      </c>
      <c r="D935" s="5" t="n">
        <v>-80</v>
      </c>
      <c r="E935" s="13" t="n">
        <v>-0.005500000000000001</v>
      </c>
      <c r="F935" s="7" t="n">
        <v>186454816450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29950</v>
      </c>
      <c r="D936" s="10" t="n">
        <v>450</v>
      </c>
      <c r="E936" s="11" t="n">
        <v>0.0153</v>
      </c>
      <c r="F936" s="9" t="n">
        <v>186180071850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코오롱생명과학 (102940)</t>
        </is>
      </c>
      <c r="B937" t="inlineStr">
        <is>
          <t>기초 의약물질 제조업</t>
        </is>
      </c>
      <c r="C937" s="7" t="n">
        <v>14220</v>
      </c>
      <c r="D937" s="5" t="n">
        <v>-160</v>
      </c>
      <c r="E937" s="13" t="n">
        <v>-0.0111</v>
      </c>
      <c r="F937" s="7" t="n">
        <v>186148374660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아이티엠반도체 (084850)</t>
        </is>
      </c>
      <c r="B938" s="8" t="inlineStr">
        <is>
          <t>전자부품 제조업</t>
        </is>
      </c>
      <c r="C938" s="9" t="n">
        <v>8200</v>
      </c>
      <c r="D938" s="10" t="n">
        <v>-210</v>
      </c>
      <c r="E938" s="11" t="n">
        <v>-0.025</v>
      </c>
      <c r="F938" s="9" t="n">
        <v>186000058800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동부건설 (005960)</t>
        </is>
      </c>
      <c r="B939" t="inlineStr">
        <is>
          <t>토목 건설업</t>
        </is>
      </c>
      <c r="C939" s="7" t="n">
        <v>8100</v>
      </c>
      <c r="D939" s="5" t="n">
        <v>-140</v>
      </c>
      <c r="E939" s="13" t="n">
        <v>-0.017</v>
      </c>
      <c r="F939" s="7" t="n">
        <v>185867970300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17300</v>
      </c>
      <c r="D940" s="10" t="n">
        <v>280</v>
      </c>
      <c r="E940" s="11" t="n">
        <v>0.0165</v>
      </c>
      <c r="F940" s="9" t="n">
        <v>185676246300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하이트진로홀딩스 (000140)</t>
        </is>
      </c>
      <c r="B941" t="inlineStr">
        <is>
          <t>기타 금융업</t>
        </is>
      </c>
      <c r="C941" s="7" t="n">
        <v>8000</v>
      </c>
      <c r="D941" s="5" t="n">
        <v>0</v>
      </c>
      <c r="E941" s="13" t="n">
        <v>0</v>
      </c>
      <c r="F941" s="7" t="n">
        <v>185654120000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10140</v>
      </c>
      <c r="D942" s="10" t="n">
        <v>-110</v>
      </c>
      <c r="E942" s="11" t="n">
        <v>-0.0107</v>
      </c>
      <c r="F942" s="9" t="n">
        <v>185104158720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12270</v>
      </c>
      <c r="D943" s="5" t="n">
        <v>290</v>
      </c>
      <c r="E943" s="13" t="n">
        <v>0.0242</v>
      </c>
      <c r="F943" s="7" t="n">
        <v>185017010970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모두투어 (080160)</t>
        </is>
      </c>
      <c r="B944" s="8" t="inlineStr">
        <is>
          <t>여행사 및 기타 여행보조 서비스업</t>
        </is>
      </c>
      <c r="C944" s="9" t="n">
        <v>9770</v>
      </c>
      <c r="D944" s="10" t="n">
        <v>290</v>
      </c>
      <c r="E944" s="11" t="n">
        <v>0.0306</v>
      </c>
      <c r="F944" s="9" t="n">
        <v>184653000000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이연제약 (102460)</t>
        </is>
      </c>
      <c r="B945" t="inlineStr">
        <is>
          <t>의약품 제조업</t>
        </is>
      </c>
      <c r="C945" s="7" t="n">
        <v>9930</v>
      </c>
      <c r="D945" s="5" t="n">
        <v>-110</v>
      </c>
      <c r="E945" s="13" t="n">
        <v>-0.011</v>
      </c>
      <c r="F945" s="7" t="n">
        <v>184567033230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일진파워 (094820)</t>
        </is>
      </c>
      <c r="B946" s="8" t="inlineStr">
        <is>
          <t>전기 및 통신 공사업</t>
        </is>
      </c>
      <c r="C946" s="9" t="n">
        <v>12230</v>
      </c>
      <c r="D946" s="10" t="n">
        <v>-250</v>
      </c>
      <c r="E946" s="11" t="n">
        <v>-0.02</v>
      </c>
      <c r="F946" s="9" t="n">
        <v>184412611070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압타바이오 (293780)</t>
        </is>
      </c>
      <c r="B947" t="inlineStr">
        <is>
          <t>자연과학 및 공학 연구개발업</t>
        </is>
      </c>
      <c r="C947" s="7" t="n">
        <v>6560</v>
      </c>
      <c r="D947" s="5" t="n">
        <v>-40</v>
      </c>
      <c r="E947" s="13" t="n">
        <v>-0.0061</v>
      </c>
      <c r="F947" s="7" t="n">
        <v>184292736800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SP삼화 (000390)</t>
        </is>
      </c>
      <c r="B948" s="8" t="inlineStr">
        <is>
          <t>기타 화학제품 제조업</t>
        </is>
      </c>
      <c r="C948" s="9" t="n">
        <v>6730</v>
      </c>
      <c r="D948" s="10" t="n">
        <v>80</v>
      </c>
      <c r="E948" s="11" t="n">
        <v>0.012</v>
      </c>
      <c r="F948" s="9" t="n">
        <v>183079346370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SJG세종 (033530)</t>
        </is>
      </c>
      <c r="B949" t="inlineStr">
        <is>
          <t>자동차 신품 부품 제조업</t>
        </is>
      </c>
      <c r="C949" s="7" t="n">
        <v>6720</v>
      </c>
      <c r="D949" s="5" t="n">
        <v>-70</v>
      </c>
      <c r="E949" s="13" t="n">
        <v>-0.0103</v>
      </c>
      <c r="F949" s="7" t="n">
        <v>181791449280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퓨쳐켐 (220100)</t>
        </is>
      </c>
      <c r="B950" s="8" t="inlineStr">
        <is>
          <t>의약품 제조업</t>
        </is>
      </c>
      <c r="C950" s="9" t="n">
        <v>8100</v>
      </c>
      <c r="D950" s="10" t="n">
        <v>10</v>
      </c>
      <c r="E950" s="11" t="n">
        <v>0.0012</v>
      </c>
      <c r="F950" s="9" t="n">
        <v>181662102000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48650</v>
      </c>
      <c r="D951" s="5" t="n">
        <v>-300</v>
      </c>
      <c r="E951" s="13" t="n">
        <v>-0.0061</v>
      </c>
      <c r="F951" s="7" t="n">
        <v>181266348550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대양전기공업 (108380)</t>
        </is>
      </c>
      <c r="B952" s="8" t="inlineStr">
        <is>
          <t>선박 및 보트 건조업</t>
        </is>
      </c>
      <c r="C952" s="9" t="n">
        <v>18940</v>
      </c>
      <c r="D952" s="10" t="n">
        <v>60</v>
      </c>
      <c r="E952" s="11" t="n">
        <v>0.0032</v>
      </c>
      <c r="F952" s="9" t="n">
        <v>181205287020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데브시스터즈 (194480)</t>
        </is>
      </c>
      <c r="B953" t="inlineStr">
        <is>
          <t>소프트웨어 개발 및 공급업</t>
        </is>
      </c>
      <c r="C953" s="7" t="n">
        <v>14890</v>
      </c>
      <c r="D953" s="5" t="n">
        <v>-230</v>
      </c>
      <c r="E953" s="13" t="n">
        <v>-0.0152</v>
      </c>
      <c r="F953" s="7" t="n">
        <v>181198643500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8030</v>
      </c>
      <c r="D954" s="10" t="n">
        <v>60</v>
      </c>
      <c r="E954" s="11" t="n">
        <v>0.0075</v>
      </c>
      <c r="F954" s="9" t="n">
        <v>180093491490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사조씨푸드 (014710)</t>
        </is>
      </c>
      <c r="B955" t="inlineStr">
        <is>
          <t>수산물 가공 및 저장 처리업</t>
        </is>
      </c>
      <c r="C955" s="7" t="n">
        <v>10430</v>
      </c>
      <c r="D955" s="5" t="n">
        <v>-130</v>
      </c>
      <c r="E955" s="13" t="n">
        <v>-0.0123</v>
      </c>
      <c r="F955" s="7" t="n">
        <v>179589403490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원익 (032940)</t>
        </is>
      </c>
      <c r="B956" s="8" t="inlineStr">
        <is>
          <t>기계장비 및 관련 물품 도매업</t>
        </is>
      </c>
      <c r="C956" s="9" t="n">
        <v>9870</v>
      </c>
      <c r="D956" s="10" t="n">
        <v>270</v>
      </c>
      <c r="E956" s="11" t="n">
        <v>0.0281</v>
      </c>
      <c r="F956" s="9" t="n">
        <v>179566696470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7540</v>
      </c>
      <c r="D957" s="5" t="n">
        <v>-20</v>
      </c>
      <c r="E957" s="13" t="n">
        <v>-0.0026</v>
      </c>
      <c r="F957" s="7" t="n">
        <v>179456343040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경농 (002100)</t>
        </is>
      </c>
      <c r="B958" s="8" t="inlineStr">
        <is>
          <t>비료, 농약 및 살균, 살충제 제조업</t>
        </is>
      </c>
      <c r="C958" s="9" t="n">
        <v>9130</v>
      </c>
      <c r="D958" s="10" t="n">
        <v>-30</v>
      </c>
      <c r="E958" s="11" t="n">
        <v>-0.0033</v>
      </c>
      <c r="F958" s="9" t="n">
        <v>178241109750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에스오에스랩 (464080)</t>
        </is>
      </c>
      <c r="B959" t="inlineStr">
        <is>
          <t>측정, 시험, 항해, 제어 및 기타 정밀기기 제조업; 광학기기 제외</t>
        </is>
      </c>
      <c r="C959" s="7" t="n">
        <v>9890</v>
      </c>
      <c r="D959" s="5" t="n">
        <v>-220</v>
      </c>
      <c r="E959" s="13" t="n">
        <v>-0.0218</v>
      </c>
      <c r="F959" s="7" t="n">
        <v>178154197410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7580</v>
      </c>
      <c r="D960" s="10" t="n">
        <v>-40</v>
      </c>
      <c r="E960" s="11" t="n">
        <v>-0.0052</v>
      </c>
      <c r="F960" s="9" t="n">
        <v>177977217520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5270</v>
      </c>
      <c r="D961" s="5" t="n">
        <v>-90</v>
      </c>
      <c r="E961" s="13" t="n">
        <v>-0.0168</v>
      </c>
      <c r="F961" s="7" t="n">
        <v>177704400000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네오티스 (085910)</t>
        </is>
      </c>
      <c r="B962" s="8" t="inlineStr">
        <is>
          <t>자동차 신품 부품 제조업</t>
        </is>
      </c>
      <c r="C962" s="9" t="n">
        <v>12850</v>
      </c>
      <c r="D962" s="10" t="n">
        <v>-390</v>
      </c>
      <c r="E962" s="11" t="n">
        <v>-0.0295</v>
      </c>
      <c r="F962" s="9" t="n">
        <v>177263411300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한세예스24홀딩스 (016450)</t>
        </is>
      </c>
      <c r="B963" t="inlineStr">
        <is>
          <t>봉제의복 제조업</t>
        </is>
      </c>
      <c r="C963" s="7" t="n">
        <v>4425</v>
      </c>
      <c r="D963" s="5" t="n">
        <v>-15</v>
      </c>
      <c r="E963" s="13" t="n">
        <v>-0.0034</v>
      </c>
      <c r="F963" s="7" t="n">
        <v>177000000000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SAMG엔터 (419530)</t>
        </is>
      </c>
      <c r="B964" s="8" t="inlineStr">
        <is>
          <t>영화, 비디오물, 방송프로그램 제작 및 배급업</t>
        </is>
      </c>
      <c r="C964" s="9" t="n">
        <v>17330</v>
      </c>
      <c r="D964" s="10" t="n">
        <v>-310</v>
      </c>
      <c r="E964" s="11" t="n">
        <v>-0.0176</v>
      </c>
      <c r="F964" s="9" t="n">
        <v>176893150210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더핑크퐁컴퍼니 (403850)</t>
        </is>
      </c>
      <c r="B965" t="inlineStr">
        <is>
          <t>영화, 비디오물, 방송프로그램 제작 및 배급업</t>
        </is>
      </c>
      <c r="C965" s="7" t="n">
        <v>12310</v>
      </c>
      <c r="D965" s="5" t="n">
        <v>-320</v>
      </c>
      <c r="E965" s="13" t="n">
        <v>-0.0253</v>
      </c>
      <c r="F965" s="7" t="n">
        <v>176660933100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티쓰리 (204610)</t>
        </is>
      </c>
      <c r="B966" s="8" t="inlineStr">
        <is>
          <t>소프트웨어 개발 및 공급업</t>
        </is>
      </c>
      <c r="C966" s="9" t="n">
        <v>3145</v>
      </c>
      <c r="D966" s="10" t="n">
        <v>5</v>
      </c>
      <c r="E966" s="11" t="n">
        <v>0.0016</v>
      </c>
      <c r="F966" s="9" t="n">
        <v>175258961900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이랜텍 (054210)</t>
        </is>
      </c>
      <c r="B967" t="inlineStr">
        <is>
          <t>전자부품 제조업</t>
        </is>
      </c>
      <c r="C967" s="7" t="n">
        <v>6900</v>
      </c>
      <c r="D967" s="5" t="n">
        <v>10</v>
      </c>
      <c r="E967" s="13" t="n">
        <v>0.0015</v>
      </c>
      <c r="F967" s="7" t="n">
        <v>174509349000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바이오비쥬 (489460)</t>
        </is>
      </c>
      <c r="B968" s="8" t="inlineStr">
        <is>
          <t>기타 화학제품 제조업</t>
        </is>
      </c>
      <c r="C968" s="9" t="n">
        <v>11800</v>
      </c>
      <c r="D968" s="10" t="n">
        <v>10</v>
      </c>
      <c r="E968" s="11" t="n">
        <v>0.0008</v>
      </c>
      <c r="F968" s="9" t="n">
        <v>174088786600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JW생명과학 (234080)</t>
        </is>
      </c>
      <c r="B970" s="8" t="inlineStr">
        <is>
          <t>의약품 제조업</t>
        </is>
      </c>
      <c r="C970" s="9" t="n">
        <v>10980</v>
      </c>
      <c r="D970" s="10" t="n">
        <v>-20</v>
      </c>
      <c r="E970" s="11" t="n">
        <v>-0.0018</v>
      </c>
      <c r="F970" s="9" t="n">
        <v>173863402920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HLB테라퓨틱스 (115450)</t>
        </is>
      </c>
      <c r="B971" t="inlineStr">
        <is>
          <t>기타 전문 도매업</t>
        </is>
      </c>
      <c r="C971" s="7" t="n">
        <v>1962</v>
      </c>
      <c r="D971" s="5" t="n">
        <v>-25</v>
      </c>
      <c r="E971" s="13" t="n">
        <v>-0.0126</v>
      </c>
      <c r="F971" s="7" t="n">
        <v>173794173858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이크레더블 (092130)</t>
        </is>
      </c>
      <c r="B972" s="8" t="inlineStr">
        <is>
          <t>기타 정보 서비스업</t>
        </is>
      </c>
      <c r="C972" s="9" t="n">
        <v>14360</v>
      </c>
      <c r="D972" s="10" t="n">
        <v>-90</v>
      </c>
      <c r="E972" s="11" t="n">
        <v>-0.0062</v>
      </c>
      <c r="F972" s="9" t="n">
        <v>172946096000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에브리봇 (270660)</t>
        </is>
      </c>
      <c r="B973" t="inlineStr">
        <is>
          <t>가정용 기기 제조업</t>
        </is>
      </c>
      <c r="C973" s="7" t="n">
        <v>13620</v>
      </c>
      <c r="D973" s="5" t="n">
        <v>-320</v>
      </c>
      <c r="E973" s="13" t="n">
        <v>-0.023</v>
      </c>
      <c r="F973" s="7" t="n">
        <v>172845740460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비보존 제약 (082800)</t>
        </is>
      </c>
      <c r="B974" s="8" t="inlineStr">
        <is>
          <t>의약품 제조업</t>
        </is>
      </c>
      <c r="C974" s="9" t="n">
        <v>2835</v>
      </c>
      <c r="D974" s="10" t="n">
        <v>-65</v>
      </c>
      <c r="E974" s="11" t="n">
        <v>-0.0224</v>
      </c>
      <c r="F974" s="9" t="n">
        <v>172140253110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유화증권 (003460)</t>
        </is>
      </c>
      <c r="B975" t="inlineStr">
        <is>
          <t>금융 지원 서비스업</t>
        </is>
      </c>
      <c r="C975" s="7" t="n">
        <v>3035</v>
      </c>
      <c r="D975" s="5" t="n">
        <v>-20</v>
      </c>
      <c r="E975" s="13" t="n">
        <v>-0.006500000000000001</v>
      </c>
      <c r="F975" s="7" t="n">
        <v>172091829525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16000</v>
      </c>
      <c r="D976" s="10" t="n">
        <v>-30</v>
      </c>
      <c r="E976" s="11" t="n">
        <v>-0.0019</v>
      </c>
      <c r="F976" s="9" t="n">
        <v>171462240000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석경에이티 (357550)</t>
        </is>
      </c>
      <c r="B977" t="inlineStr">
        <is>
          <t>기초 화학물질 제조업</t>
        </is>
      </c>
      <c r="C977" s="7" t="n">
        <v>31400</v>
      </c>
      <c r="D977" s="5" t="n">
        <v>-900</v>
      </c>
      <c r="E977" s="13" t="n">
        <v>-0.0279</v>
      </c>
      <c r="F977" s="7" t="n">
        <v>171287000000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녹십자웰빙 (234690)</t>
        </is>
      </c>
      <c r="B978" s="8" t="inlineStr">
        <is>
          <t>의약품 제조업</t>
        </is>
      </c>
      <c r="C978" s="9" t="n">
        <v>9530</v>
      </c>
      <c r="D978" s="10" t="n">
        <v>30</v>
      </c>
      <c r="E978" s="11" t="n">
        <v>0.0032</v>
      </c>
      <c r="F978" s="9" t="n">
        <v>171190153700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우양피앤엘 (002420)</t>
        </is>
      </c>
      <c r="B979" t="inlineStr">
        <is>
          <t>연료 소매업</t>
        </is>
      </c>
      <c r="C979" s="7" t="n">
        <v>5480</v>
      </c>
      <c r="D979" s="5" t="n">
        <v>-10</v>
      </c>
      <c r="E979" s="13" t="n">
        <v>-0.0018</v>
      </c>
      <c r="F979" s="7" t="n">
        <v>170800004320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아바코 (083930)</t>
        </is>
      </c>
      <c r="B980" s="8" t="inlineStr">
        <is>
          <t>특수 목적용 기계 제조업</t>
        </is>
      </c>
      <c r="C980" s="9" t="n">
        <v>11620</v>
      </c>
      <c r="D980" s="10" t="n">
        <v>-80</v>
      </c>
      <c r="E980" s="11" t="n">
        <v>-0.0068</v>
      </c>
      <c r="F980" s="9" t="n">
        <v>170549633380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큐알티 (405100)</t>
        </is>
      </c>
      <c r="B981" t="inlineStr">
        <is>
          <t>그외 기타 전문, 과학 및 기술 서비스업</t>
        </is>
      </c>
      <c r="C981" s="7" t="n">
        <v>13860</v>
      </c>
      <c r="D981" s="5" t="n">
        <v>-390</v>
      </c>
      <c r="E981" s="13" t="n">
        <v>-0.0274</v>
      </c>
      <c r="F981" s="7" t="n">
        <v>170329711860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이랜시스 (264850)</t>
        </is>
      </c>
      <c r="B982" s="8" t="inlineStr">
        <is>
          <t>전자부품 제조업</t>
        </is>
      </c>
      <c r="C982" s="9" t="n">
        <v>5610</v>
      </c>
      <c r="D982" s="10" t="n">
        <v>-180</v>
      </c>
      <c r="E982" s="11" t="n">
        <v>-0.0311</v>
      </c>
      <c r="F982" s="9" t="n">
        <v>169952773320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듀켐바이오 (176750)</t>
        </is>
      </c>
      <c r="B983" t="inlineStr">
        <is>
          <t>의약품 제조업</t>
        </is>
      </c>
      <c r="C983" s="7" t="n">
        <v>5960</v>
      </c>
      <c r="D983" s="5" t="n">
        <v>-170</v>
      </c>
      <c r="E983" s="13" t="n">
        <v>-0.0277</v>
      </c>
      <c r="F983" s="7" t="n">
        <v>169792771200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엘오티베큠 (083310)</t>
        </is>
      </c>
      <c r="B984" s="8" t="inlineStr">
        <is>
          <t>특수 목적용 기계 제조업</t>
        </is>
      </c>
      <c r="C984" s="9" t="n">
        <v>9530</v>
      </c>
      <c r="D984" s="10" t="n">
        <v>-250</v>
      </c>
      <c r="E984" s="11" t="n">
        <v>-0.0256</v>
      </c>
      <c r="F984" s="9" t="n">
        <v>169729614490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비엠티 (086670)</t>
        </is>
      </c>
      <c r="B985" t="inlineStr">
        <is>
          <t>일반 목적용 기계 제조업</t>
        </is>
      </c>
      <c r="C985" s="7" t="n">
        <v>17090</v>
      </c>
      <c r="D985" s="5" t="n">
        <v>170</v>
      </c>
      <c r="E985" s="13" t="n">
        <v>0.01</v>
      </c>
      <c r="F985" s="7" t="n">
        <v>169633374650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와이솔 (122990)</t>
        </is>
      </c>
      <c r="B986" s="8" t="inlineStr">
        <is>
          <t>전자부품 제조업</t>
        </is>
      </c>
      <c r="C986" s="9" t="n">
        <v>6600</v>
      </c>
      <c r="D986" s="10" t="n">
        <v>10</v>
      </c>
      <c r="E986" s="11" t="n">
        <v>0.0015</v>
      </c>
      <c r="F986" s="9" t="n">
        <v>169277321400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화승엔터프라이즈 (241590)</t>
        </is>
      </c>
      <c r="B987" t="inlineStr">
        <is>
          <t>신발 및 신발 부분품 제조업</t>
        </is>
      </c>
      <c r="C987" s="7" t="n">
        <v>2790</v>
      </c>
      <c r="D987" s="5" t="n">
        <v>-45</v>
      </c>
      <c r="E987" s="13" t="n">
        <v>-0.0159</v>
      </c>
      <c r="F987" s="7" t="n">
        <v>169044080040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피아이이 (452450)</t>
        </is>
      </c>
      <c r="B988" s="8" t="inlineStr">
        <is>
          <t>특수 목적용 기계 제조업</t>
        </is>
      </c>
      <c r="C988" s="9" t="n">
        <v>4665</v>
      </c>
      <c r="D988" s="10" t="n">
        <v>-635</v>
      </c>
      <c r="E988" s="11" t="n">
        <v>-0.1198</v>
      </c>
      <c r="F988" s="9" t="n">
        <v>168072952500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유수홀딩스 (000700)</t>
        </is>
      </c>
      <c r="B989" t="inlineStr">
        <is>
          <t>회사 본부 및 경영 컨설팅 서비스업</t>
        </is>
      </c>
      <c r="C989" s="7" t="n">
        <v>6450</v>
      </c>
      <c r="D989" s="5" t="n">
        <v>-120</v>
      </c>
      <c r="E989" s="13" t="n">
        <v>-0.0183</v>
      </c>
      <c r="F989" s="7" t="n">
        <v>167969687400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윤성에프앤씨 (372170)</t>
        </is>
      </c>
      <c r="B990" s="8" t="inlineStr">
        <is>
          <t>특수 목적용 기계 제조업</t>
        </is>
      </c>
      <c r="C990" s="9" t="n">
        <v>21000</v>
      </c>
      <c r="D990" s="10" t="n">
        <v>-350</v>
      </c>
      <c r="E990" s="11" t="n">
        <v>-0.0164</v>
      </c>
      <c r="F990" s="9" t="n">
        <v>167560008000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레드캡투어 (038390)</t>
        </is>
      </c>
      <c r="B991" t="inlineStr">
        <is>
          <t>여행사 및 기타 여행보조 서비스업</t>
        </is>
      </c>
      <c r="C991" s="7" t="n">
        <v>10010</v>
      </c>
      <c r="D991" s="5" t="n">
        <v>30</v>
      </c>
      <c r="E991" s="13" t="n">
        <v>0.003</v>
      </c>
      <c r="F991" s="7" t="n">
        <v>167375428220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니어스랩 (417030)</t>
        </is>
      </c>
      <c r="B992" s="8" t="inlineStr">
        <is>
          <t>소프트웨어 개발 및 공급업</t>
        </is>
      </c>
      <c r="C992" s="9" t="n">
        <v>28950</v>
      </c>
      <c r="D992" s="10" t="n">
        <v>250</v>
      </c>
      <c r="E992" s="11" t="n">
        <v>0.008699999999999999</v>
      </c>
      <c r="F992" s="9" t="n">
        <v>167260246200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57800</v>
      </c>
      <c r="D993" s="5" t="n">
        <v>2400</v>
      </c>
      <c r="E993" s="13" t="n">
        <v>0.0433</v>
      </c>
      <c r="F993" s="7" t="n">
        <v>167201181200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167118555474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7620</v>
      </c>
      <c r="D995" s="5" t="n">
        <v>-100</v>
      </c>
      <c r="E995" s="13" t="n">
        <v>-0.013</v>
      </c>
      <c r="F995" s="7" t="n">
        <v>167074695060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지놈앤컴퍼니 (314130)</t>
        </is>
      </c>
      <c r="B996" s="8" t="inlineStr">
        <is>
          <t>기초 의약물질 제조업</t>
        </is>
      </c>
      <c r="C996" s="9" t="n">
        <v>3190</v>
      </c>
      <c r="D996" s="10" t="n">
        <v>-60</v>
      </c>
      <c r="E996" s="11" t="n">
        <v>-0.0185</v>
      </c>
      <c r="F996" s="9" t="n">
        <v>166835165750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11100</v>
      </c>
      <c r="D997" s="5" t="n">
        <v>-160</v>
      </c>
      <c r="E997" s="13" t="n">
        <v>-0.0142</v>
      </c>
      <c r="F997" s="7" t="n">
        <v>165857443200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바이오솔루션 (086820)</t>
        </is>
      </c>
      <c r="B998" s="8" t="inlineStr">
        <is>
          <t>기초 의약물질 제조업</t>
        </is>
      </c>
      <c r="C998" s="9" t="n">
        <v>6380</v>
      </c>
      <c r="D998" s="10" t="n">
        <v>-190</v>
      </c>
      <c r="E998" s="11" t="n">
        <v>-0.0289</v>
      </c>
      <c r="F998" s="9" t="n">
        <v>165395662300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유성티엔에스 (024800)</t>
        </is>
      </c>
      <c r="B999" t="inlineStr">
        <is>
          <t>육상 여객 운송업</t>
        </is>
      </c>
      <c r="C999" s="7" t="n">
        <v>4690</v>
      </c>
      <c r="D999" s="5" t="n">
        <v>-50</v>
      </c>
      <c r="E999" s="13" t="n">
        <v>-0.0105</v>
      </c>
      <c r="F999" s="7" t="n">
        <v>165206985300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모베이스전자 (012860)</t>
        </is>
      </c>
      <c r="B1000" s="8" t="inlineStr">
        <is>
          <t>자동차 신품 부품 제조업</t>
        </is>
      </c>
      <c r="C1000" s="9" t="n">
        <v>2255</v>
      </c>
      <c r="D1000" s="10" t="n">
        <v>-60</v>
      </c>
      <c r="E1000" s="11" t="n">
        <v>-0.0259</v>
      </c>
      <c r="F1000" s="9" t="n">
        <v>165141445535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인터로조 (119610)</t>
        </is>
      </c>
      <c r="B1001" t="inlineStr">
        <is>
          <t>의료용 기기 제조업</t>
        </is>
      </c>
      <c r="C1001" s="7" t="n">
        <v>14460</v>
      </c>
      <c r="D1001" s="5" t="n">
        <v>-70</v>
      </c>
      <c r="E1001" s="13" t="n">
        <v>-0.0048</v>
      </c>
      <c r="F1001" s="7" t="n">
        <v>165042781620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삼화전기 (009470)</t>
        </is>
      </c>
      <c r="B1002" s="8" t="inlineStr">
        <is>
          <t>전자부품 제조업</t>
        </is>
      </c>
      <c r="C1002" s="9" t="n">
        <v>24950</v>
      </c>
      <c r="D1002" s="10" t="n">
        <v>350</v>
      </c>
      <c r="E1002" s="11" t="n">
        <v>0.0142</v>
      </c>
      <c r="F1002" s="9" t="n">
        <v>165014809000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7420</v>
      </c>
      <c r="D1003" s="5" t="n">
        <v>-30</v>
      </c>
      <c r="E1003" s="13" t="n">
        <v>-0.004</v>
      </c>
      <c r="F1003" s="7" t="n">
        <v>164872400000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13540</v>
      </c>
      <c r="D1004" s="10" t="n">
        <v>-10</v>
      </c>
      <c r="E1004" s="11" t="n">
        <v>-0.0007000000000000001</v>
      </c>
      <c r="F1004" s="9" t="n">
        <v>164151039100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강남제비스코 (000860)</t>
        </is>
      </c>
      <c r="B1005" t="inlineStr">
        <is>
          <t>기타 화학제품 제조업</t>
        </is>
      </c>
      <c r="C1005" s="7" t="n">
        <v>12620</v>
      </c>
      <c r="D1005" s="5" t="n">
        <v>-20</v>
      </c>
      <c r="E1005" s="13" t="n">
        <v>-0.0016</v>
      </c>
      <c r="F1005" s="7" t="n">
        <v>164060000000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엠아이텍 (179290)</t>
        </is>
      </c>
      <c r="B1006" s="8" t="inlineStr">
        <is>
          <t>의료용 기기 제조업</t>
        </is>
      </c>
      <c r="C1006" s="9" t="n">
        <v>5050</v>
      </c>
      <c r="D1006" s="10" t="n">
        <v>-50</v>
      </c>
      <c r="E1006" s="11" t="n">
        <v>-0.0098</v>
      </c>
      <c r="F1006" s="9" t="n">
        <v>163446673900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지니언스 (263860)</t>
        </is>
      </c>
      <c r="B1007" t="inlineStr">
        <is>
          <t>소프트웨어 개발 및 공급업</t>
        </is>
      </c>
      <c r="C1007" s="7" t="n">
        <v>18000</v>
      </c>
      <c r="D1007" s="5" t="n">
        <v>1050</v>
      </c>
      <c r="E1007" s="13" t="n">
        <v>0.0619</v>
      </c>
      <c r="F1007" s="7" t="n">
        <v>163432800000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피델릭스 (032580)</t>
        </is>
      </c>
      <c r="B1008" s="8" t="inlineStr">
        <is>
          <t>반도체 제조업</t>
        </is>
      </c>
      <c r="C1008" s="9" t="n">
        <v>4920</v>
      </c>
      <c r="D1008" s="10" t="n">
        <v>-160</v>
      </c>
      <c r="E1008" s="11" t="n">
        <v>-0.0315</v>
      </c>
      <c r="F1008" s="9" t="n">
        <v>163009754880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에스투더블유 (488280)</t>
        </is>
      </c>
      <c r="B1009" t="inlineStr">
        <is>
          <t>소프트웨어 개발 및 공급업</t>
        </is>
      </c>
      <c r="C1009" s="7" t="n">
        <v>15050</v>
      </c>
      <c r="D1009" s="5" t="n">
        <v>200</v>
      </c>
      <c r="E1009" s="13" t="n">
        <v>0.0135</v>
      </c>
      <c r="F1009" s="7" t="n">
        <v>162923564300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코리아에프티 (123410)</t>
        </is>
      </c>
      <c r="B1010" s="8" t="inlineStr">
        <is>
          <t>자동차 신품 부품 제조업</t>
        </is>
      </c>
      <c r="C1010" s="9" t="n">
        <v>5850</v>
      </c>
      <c r="D1010" s="10" t="n">
        <v>70</v>
      </c>
      <c r="E1010" s="11" t="n">
        <v>0.0121</v>
      </c>
      <c r="F1010" s="9" t="n">
        <v>162870224400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해태제과식품 (101530)</t>
        </is>
      </c>
      <c r="B1011" t="inlineStr">
        <is>
          <t>기타 식품 제조업</t>
        </is>
      </c>
      <c r="C1011" s="7" t="n">
        <v>5580</v>
      </c>
      <c r="D1011" s="5" t="n">
        <v>0</v>
      </c>
      <c r="E1011" s="13" t="n">
        <v>0</v>
      </c>
      <c r="F1011" s="7" t="n">
        <v>162471866760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재영솔루텍 (049630)</t>
        </is>
      </c>
      <c r="B1012" s="8" t="inlineStr">
        <is>
          <t>사진장비 및 광학기기 제조업</t>
        </is>
      </c>
      <c r="C1012" s="9" t="n">
        <v>6950</v>
      </c>
      <c r="D1012" s="10" t="n">
        <v>-40</v>
      </c>
      <c r="E1012" s="11" t="n">
        <v>-0.005699999999999999</v>
      </c>
      <c r="F1012" s="9" t="n">
        <v>162387716050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잉글우드랩 (950140)</t>
        </is>
      </c>
      <c r="B1013" t="inlineStr">
        <is>
          <t>기타 화학제품 제조업</t>
        </is>
      </c>
      <c r="C1013" s="7" t="n">
        <v>8170</v>
      </c>
      <c r="D1013" s="5" t="n">
        <v>-110</v>
      </c>
      <c r="E1013" s="13" t="n">
        <v>-0.0133</v>
      </c>
      <c r="F1013" s="7" t="n">
        <v>162320465220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셀비온 (308430)</t>
        </is>
      </c>
      <c r="B1014" s="8" t="inlineStr">
        <is>
          <t>의약품 제조업</t>
        </is>
      </c>
      <c r="C1014" s="9" t="n">
        <v>12530</v>
      </c>
      <c r="D1014" s="10" t="n">
        <v>30</v>
      </c>
      <c r="E1014" s="11" t="n">
        <v>0.0024</v>
      </c>
      <c r="F1014" s="9" t="n">
        <v>161702795030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나이벡 (138610)</t>
        </is>
      </c>
      <c r="B1015" t="inlineStr">
        <is>
          <t>의료용품 및 기타 의약 관련제품 제조업</t>
        </is>
      </c>
      <c r="C1015" s="7" t="n">
        <v>14220</v>
      </c>
      <c r="D1015" s="5" t="n">
        <v>-200</v>
      </c>
      <c r="E1015" s="13" t="n">
        <v>-0.0139</v>
      </c>
      <c r="F1015" s="7" t="n">
        <v>161650016460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빅솔론 (093190)</t>
        </is>
      </c>
      <c r="B1016" s="8" t="inlineStr">
        <is>
          <t>컴퓨터 및 주변장치 제조업</t>
        </is>
      </c>
      <c r="C1016" s="9" t="n">
        <v>8380</v>
      </c>
      <c r="D1016" s="10" t="n">
        <v>-40</v>
      </c>
      <c r="E1016" s="11" t="n">
        <v>-0.0048</v>
      </c>
      <c r="F1016" s="9" t="n">
        <v>161222023900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코난테크놀로지 (402030)</t>
        </is>
      </c>
      <c r="B1017" t="inlineStr">
        <is>
          <t>소프트웨어 개발 및 공급업</t>
        </is>
      </c>
      <c r="C1017" s="7" t="n">
        <v>12860</v>
      </c>
      <c r="D1017" s="5" t="n">
        <v>-240</v>
      </c>
      <c r="E1017" s="13" t="n">
        <v>-0.0183</v>
      </c>
      <c r="F1017" s="7" t="n">
        <v>160974895680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넥써쓰 (205500)</t>
        </is>
      </c>
      <c r="B1018" s="8" t="inlineStr">
        <is>
          <t>소프트웨어 개발 및 공급업</t>
        </is>
      </c>
      <c r="C1018" s="9" t="n">
        <v>1925</v>
      </c>
      <c r="D1018" s="10" t="n">
        <v>14</v>
      </c>
      <c r="E1018" s="11" t="n">
        <v>0.0073</v>
      </c>
      <c r="F1018" s="9" t="n">
        <v>160856459225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미래산업 (025560)</t>
        </is>
      </c>
      <c r="B1019" t="inlineStr">
        <is>
          <t>측정, 시험, 항해, 제어 및 기타 정밀기기 제조업; 광학기기 제외</t>
        </is>
      </c>
      <c r="C1019" s="7" t="n">
        <v>5790</v>
      </c>
      <c r="D1019" s="5" t="n">
        <v>-160</v>
      </c>
      <c r="E1019" s="13" t="n">
        <v>-0.0269</v>
      </c>
      <c r="F1019" s="7" t="n">
        <v>160838545620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아이텍 (119830)</t>
        </is>
      </c>
      <c r="B1020" s="8" t="inlineStr">
        <is>
          <t>그외 기타 전문, 과학 및 기술 서비스업</t>
        </is>
      </c>
      <c r="C1020" s="9" t="n">
        <v>6060</v>
      </c>
      <c r="D1020" s="10" t="n">
        <v>210</v>
      </c>
      <c r="E1020" s="11" t="n">
        <v>0.0359</v>
      </c>
      <c r="F1020" s="9" t="n">
        <v>160823528160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SYTS (002170)</t>
        </is>
      </c>
      <c r="B1021" t="inlineStr">
        <is>
          <t>가죽, 가방 및 유사제품 제조업</t>
        </is>
      </c>
      <c r="C1021" s="7" t="n">
        <v>53600</v>
      </c>
      <c r="D1021" s="5" t="n">
        <v>100</v>
      </c>
      <c r="E1021" s="13" t="n">
        <v>0.0019</v>
      </c>
      <c r="F1021" s="7" t="n">
        <v>160800000000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모트렉스 (118990)</t>
        </is>
      </c>
      <c r="B1022" s="8" t="inlineStr">
        <is>
          <t>자동차 신품 부품 제조업</t>
        </is>
      </c>
      <c r="C1022" s="9" t="n">
        <v>6550</v>
      </c>
      <c r="D1022" s="10" t="n">
        <v>370</v>
      </c>
      <c r="E1022" s="11" t="n">
        <v>0.0599</v>
      </c>
      <c r="F1022" s="9" t="n">
        <v>160719780050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지어소프트 (051160)</t>
        </is>
      </c>
      <c r="B1023" t="inlineStr">
        <is>
          <t>소프트웨어 개발 및 공급업</t>
        </is>
      </c>
      <c r="C1023" s="7" t="n">
        <v>10340</v>
      </c>
      <c r="D1023" s="5" t="n">
        <v>300</v>
      </c>
      <c r="E1023" s="13" t="n">
        <v>0.0299</v>
      </c>
      <c r="F1023" s="7" t="n">
        <v>160005606200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노루페인트 (090350)</t>
        </is>
      </c>
      <c r="B1024" s="8" t="inlineStr">
        <is>
          <t>기타 화학제품 제조업</t>
        </is>
      </c>
      <c r="C1024" s="9" t="n">
        <v>8000</v>
      </c>
      <c r="D1024" s="10" t="n">
        <v>-40</v>
      </c>
      <c r="E1024" s="11" t="n">
        <v>-0.005</v>
      </c>
      <c r="F1024" s="9" t="n">
        <v>160000000000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3060</v>
      </c>
      <c r="D1025" s="5" t="n">
        <v>-30</v>
      </c>
      <c r="E1025" s="13" t="n">
        <v>-0.0097</v>
      </c>
      <c r="F1025" s="7" t="n">
        <v>159723245340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버킷스튜디오 (066410)</t>
        </is>
      </c>
      <c r="B1026" s="8" t="inlineStr">
        <is>
          <t>전기 통신업</t>
        </is>
      </c>
      <c r="C1026" s="9" t="n">
        <v>1153</v>
      </c>
      <c r="D1026" s="10" t="n">
        <v>0</v>
      </c>
      <c r="E1026" s="11" t="n">
        <v>0</v>
      </c>
      <c r="F1026" s="9" t="n">
        <v>159637252154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26600</v>
      </c>
      <c r="D1027" s="5" t="n">
        <v>-50</v>
      </c>
      <c r="E1027" s="13" t="n">
        <v>-0.0019</v>
      </c>
      <c r="F1027" s="7" t="n">
        <v>159600000000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아가방컴퍼니 (013990)</t>
        </is>
      </c>
      <c r="B1028" s="8" t="inlineStr">
        <is>
          <t>생활용품 도매업</t>
        </is>
      </c>
      <c r="C1028" s="9" t="n">
        <v>4850</v>
      </c>
      <c r="D1028" s="10" t="n">
        <v>110</v>
      </c>
      <c r="E1028" s="11" t="n">
        <v>0.0232</v>
      </c>
      <c r="F1028" s="9" t="n">
        <v>159504549600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CJ제일제당 우 (097955)</t>
        </is>
      </c>
      <c r="B1029" t="inlineStr">
        <is>
          <t>미분류</t>
        </is>
      </c>
      <c r="C1029" s="7" t="n">
        <v>120000</v>
      </c>
      <c r="D1029" s="5" t="n">
        <v>-400</v>
      </c>
      <c r="E1029" s="13" t="n">
        <v>-0.0033</v>
      </c>
      <c r="F1029" s="7" t="n">
        <v>159291960000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미래에셋증권우 (006805)</t>
        </is>
      </c>
      <c r="B1030" s="8" t="inlineStr">
        <is>
          <t>미분류</t>
        </is>
      </c>
      <c r="C1030" s="9" t="n">
        <v>11690</v>
      </c>
      <c r="D1030" s="10" t="n">
        <v>-110</v>
      </c>
      <c r="E1030" s="11" t="n">
        <v>-0.009300000000000001</v>
      </c>
      <c r="F1030" s="9" t="n">
        <v>157278814770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나노엔텍 (039860)</t>
        </is>
      </c>
      <c r="B1031" t="inlineStr">
        <is>
          <t>의료용 기기 제조업</t>
        </is>
      </c>
      <c r="C1031" s="7" t="n">
        <v>4115</v>
      </c>
      <c r="D1031" s="5" t="n">
        <v>0</v>
      </c>
      <c r="E1031" s="13" t="n">
        <v>0</v>
      </c>
      <c r="F1031" s="7" t="n">
        <v>156752913095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코스텍시스 (355150)</t>
        </is>
      </c>
      <c r="B1032" s="8" t="inlineStr">
        <is>
          <t>반도체 제조업</t>
        </is>
      </c>
      <c r="C1032" s="9" t="n">
        <v>20100</v>
      </c>
      <c r="D1032" s="10" t="n">
        <v>760</v>
      </c>
      <c r="E1032" s="11" t="n">
        <v>0.0393</v>
      </c>
      <c r="F1032" s="9" t="n">
        <v>156726735000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5080</v>
      </c>
      <c r="D1033" s="5" t="n">
        <v>0</v>
      </c>
      <c r="E1033" s="13" t="n">
        <v>0</v>
      </c>
      <c r="F1033" s="7" t="n">
        <v>156305331280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삼익THK (004380)</t>
        </is>
      </c>
      <c r="B1034" s="8" t="inlineStr">
        <is>
          <t>일반 목적용 기계 제조업</t>
        </is>
      </c>
      <c r="C1034" s="9" t="n">
        <v>7550</v>
      </c>
      <c r="D1034" s="10" t="n">
        <v>-140</v>
      </c>
      <c r="E1034" s="11" t="n">
        <v>-0.0182</v>
      </c>
      <c r="F1034" s="9" t="n">
        <v>156285000000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한국석유 (004090)</t>
        </is>
      </c>
      <c r="B1035" t="inlineStr">
        <is>
          <t>기타 비금속 광물제품 제조업</t>
        </is>
      </c>
      <c r="C1035" s="7" t="n">
        <v>12310</v>
      </c>
      <c r="D1035" s="5" t="n">
        <v>-20</v>
      </c>
      <c r="E1035" s="13" t="n">
        <v>-0.0016</v>
      </c>
      <c r="F1035" s="7" t="n">
        <v>156264617200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지앤비에스 에코 (382800)</t>
        </is>
      </c>
      <c r="B1036" s="8" t="inlineStr">
        <is>
          <t>특수 목적용 기계 제조업</t>
        </is>
      </c>
      <c r="C1036" s="9" t="n">
        <v>4895</v>
      </c>
      <c r="D1036" s="10" t="n">
        <v>-65</v>
      </c>
      <c r="E1036" s="11" t="n">
        <v>-0.0131</v>
      </c>
      <c r="F1036" s="9" t="n">
        <v>155812945695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2590</v>
      </c>
      <c r="D1037" s="5" t="n">
        <v>-15</v>
      </c>
      <c r="E1037" s="13" t="n">
        <v>-0.0058</v>
      </c>
      <c r="F1037" s="7" t="n">
        <v>155758023470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51400</v>
      </c>
      <c r="D1038" s="10" t="n">
        <v>-200</v>
      </c>
      <c r="E1038" s="11" t="n">
        <v>-0.0039</v>
      </c>
      <c r="F1038" s="9" t="n">
        <v>155407180400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13030</v>
      </c>
      <c r="D1039" s="5" t="n">
        <v>-30</v>
      </c>
      <c r="E1039" s="13" t="n">
        <v>-0.0023</v>
      </c>
      <c r="F1039" s="7" t="n">
        <v>155330095770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코스맥스엔비티 (222040)</t>
        </is>
      </c>
      <c r="B1040" s="8" t="inlineStr">
        <is>
          <t>기타 식품 제조업</t>
        </is>
      </c>
      <c r="C1040" s="9" t="n">
        <v>7530</v>
      </c>
      <c r="D1040" s="10" t="n">
        <v>40</v>
      </c>
      <c r="E1040" s="11" t="n">
        <v>0.0053</v>
      </c>
      <c r="F1040" s="9" t="n">
        <v>155328840000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5170</v>
      </c>
      <c r="D1041" s="5" t="n">
        <v>-50</v>
      </c>
      <c r="E1041" s="13" t="n">
        <v>-0.009599999999999999</v>
      </c>
      <c r="F1041" s="7" t="n">
        <v>154576051520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1699</v>
      </c>
      <c r="D1042" s="10" t="n">
        <v>-19</v>
      </c>
      <c r="E1042" s="11" t="n">
        <v>-0.0111</v>
      </c>
      <c r="F1042" s="9" t="n">
        <v>154431342366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</v>
      </c>
      <c r="E1043" s="13" t="n">
        <v>-0.0018</v>
      </c>
      <c r="F1043" s="7" t="n">
        <v>154351262750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CJ우 (001045)</t>
        </is>
      </c>
      <c r="B1044" s="8" t="inlineStr">
        <is>
          <t>미분류</t>
        </is>
      </c>
      <c r="C1044" s="9" t="n">
        <v>68200</v>
      </c>
      <c r="D1044" s="10" t="n">
        <v>300</v>
      </c>
      <c r="E1044" s="11" t="n">
        <v>0.0044</v>
      </c>
      <c r="F1044" s="9" t="n">
        <v>154147208600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14880</v>
      </c>
      <c r="D1045" s="5" t="n">
        <v>-280</v>
      </c>
      <c r="E1045" s="13" t="n">
        <v>-0.0185</v>
      </c>
      <c r="F1045" s="7" t="n">
        <v>153974609280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샘표 (007540)</t>
        </is>
      </c>
      <c r="B1046" s="8" t="inlineStr">
        <is>
          <t>기타 금융업</t>
        </is>
      </c>
      <c r="C1046" s="9" t="n">
        <v>53400</v>
      </c>
      <c r="D1046" s="10" t="n">
        <v>-4100</v>
      </c>
      <c r="E1046" s="11" t="n">
        <v>-0.0713</v>
      </c>
      <c r="F1046" s="9" t="n">
        <v>153567720000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일양약품 (007570)</t>
        </is>
      </c>
      <c r="B1047" t="inlineStr">
        <is>
          <t>의약품 제조업</t>
        </is>
      </c>
      <c r="C1047" s="7" t="n">
        <v>8040</v>
      </c>
      <c r="D1047" s="5" t="n">
        <v>-30</v>
      </c>
      <c r="E1047" s="13" t="n">
        <v>-0.0037</v>
      </c>
      <c r="F1047" s="7" t="n">
        <v>153448738560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푸른저축은행 (007330)</t>
        </is>
      </c>
      <c r="B1048" s="8" t="inlineStr">
        <is>
          <t>은행 및 저축기관</t>
        </is>
      </c>
      <c r="C1048" s="9" t="n">
        <v>10140</v>
      </c>
      <c r="D1048" s="10" t="n">
        <v>50</v>
      </c>
      <c r="E1048" s="11" t="n">
        <v>0.005</v>
      </c>
      <c r="F1048" s="9" t="n">
        <v>152939592000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알루코 (001780)</t>
        </is>
      </c>
      <c r="B1049" t="inlineStr">
        <is>
          <t>1차 비철금속 제조업</t>
        </is>
      </c>
      <c r="C1049" s="7" t="n">
        <v>1579</v>
      </c>
      <c r="D1049" s="5" t="n">
        <v>-25</v>
      </c>
      <c r="E1049" s="13" t="n">
        <v>-0.0156</v>
      </c>
      <c r="F1049" s="7" t="n">
        <v>152894778428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4775</v>
      </c>
      <c r="D1050" s="10" t="n">
        <v>-85</v>
      </c>
      <c r="E1050" s="11" t="n">
        <v>-0.0175</v>
      </c>
      <c r="F1050" s="9" t="n">
        <v>152884388575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115000</v>
      </c>
      <c r="D1051" s="5" t="n">
        <v>800</v>
      </c>
      <c r="E1051" s="13" t="n">
        <v>0.006999999999999999</v>
      </c>
      <c r="F1051" s="7" t="n">
        <v>152720000000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에치에프알 (230240)</t>
        </is>
      </c>
      <c r="B1052" s="8" t="inlineStr">
        <is>
          <t>통신 및 방송 장비 제조업</t>
        </is>
      </c>
      <c r="C1052" s="9" t="n">
        <v>11430</v>
      </c>
      <c r="D1052" s="10" t="n">
        <v>-170</v>
      </c>
      <c r="E1052" s="11" t="n">
        <v>-0.0147</v>
      </c>
      <c r="F1052" s="9" t="n">
        <v>152121870000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금강철강 (053260)</t>
        </is>
      </c>
      <c r="B1053" t="inlineStr">
        <is>
          <t>1차 철강 제조업</t>
        </is>
      </c>
      <c r="C1053" s="7" t="n">
        <v>8110</v>
      </c>
      <c r="D1053" s="5" t="n">
        <v>240</v>
      </c>
      <c r="E1053" s="13" t="n">
        <v>0.0305</v>
      </c>
      <c r="F1053" s="7" t="n">
        <v>151819200000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우양에이치씨 (101970)</t>
        </is>
      </c>
      <c r="B1054" s="8" t="inlineStr">
        <is>
          <t>구조용 금속제품, 탱크 및 증기발생기 제조업</t>
        </is>
      </c>
      <c r="C1054" s="9" t="n">
        <v>10260</v>
      </c>
      <c r="D1054" s="10" t="n">
        <v>190</v>
      </c>
      <c r="E1054" s="11" t="n">
        <v>0.0189</v>
      </c>
      <c r="F1054" s="9" t="n">
        <v>151745492340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조선내화 (462520)</t>
        </is>
      </c>
      <c r="B1055" t="inlineStr">
        <is>
          <t>내화, 비내화 요업제품 제조업</t>
        </is>
      </c>
      <c r="C1055" s="7" t="n">
        <v>12790</v>
      </c>
      <c r="D1055" s="5" t="n">
        <v>-20</v>
      </c>
      <c r="E1055" s="13" t="n">
        <v>-0.0016</v>
      </c>
      <c r="F1055" s="7" t="n">
        <v>151627598720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삼일제약 (000520)</t>
        </is>
      </c>
      <c r="B1056" s="8" t="inlineStr">
        <is>
          <t>의약품 제조업</t>
        </is>
      </c>
      <c r="C1056" s="9" t="n">
        <v>6970</v>
      </c>
      <c r="D1056" s="10" t="n">
        <v>-230</v>
      </c>
      <c r="E1056" s="11" t="n">
        <v>-0.0319</v>
      </c>
      <c r="F1056" s="9" t="n">
        <v>151191922670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플리토 (300080)</t>
        </is>
      </c>
      <c r="B1057" t="inlineStr">
        <is>
          <t>자료처리, 호스팅, 포털 및 기타 인터넷 정보매개 서비스업</t>
        </is>
      </c>
      <c r="C1057" s="7" t="n">
        <v>9160</v>
      </c>
      <c r="D1057" s="5" t="n">
        <v>-130</v>
      </c>
      <c r="E1057" s="13" t="n">
        <v>-0.014</v>
      </c>
      <c r="F1057" s="7" t="n">
        <v>151189931160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DMS (068790)</t>
        </is>
      </c>
      <c r="B1058" s="8" t="inlineStr">
        <is>
          <t>특수 목적용 기계 제조업</t>
        </is>
      </c>
      <c r="C1058" s="9" t="n">
        <v>6690</v>
      </c>
      <c r="D1058" s="10" t="n">
        <v>-190</v>
      </c>
      <c r="E1058" s="11" t="n">
        <v>-0.0276</v>
      </c>
      <c r="F1058" s="9" t="n">
        <v>150994798560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새로닉스 (042600)</t>
        </is>
      </c>
      <c r="B1059" t="inlineStr">
        <is>
          <t>전자부품 제조업</t>
        </is>
      </c>
      <c r="C1059" s="7" t="n">
        <v>12150</v>
      </c>
      <c r="D1059" s="5" t="n">
        <v>-100</v>
      </c>
      <c r="E1059" s="13" t="n">
        <v>-0.008199999999999999</v>
      </c>
      <c r="F1059" s="7" t="n">
        <v>150946424100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6620</v>
      </c>
      <c r="D1060" s="10" t="n">
        <v>-40</v>
      </c>
      <c r="E1060" s="11" t="n">
        <v>-0.006</v>
      </c>
      <c r="F1060" s="9" t="n">
        <v>150939310000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씨피시스템 (413630)</t>
        </is>
      </c>
      <c r="B1061" t="inlineStr">
        <is>
          <t>플라스틱제품 제조업</t>
        </is>
      </c>
      <c r="C1061" s="7" t="n">
        <v>4125</v>
      </c>
      <c r="D1061" s="5" t="n">
        <v>-115</v>
      </c>
      <c r="E1061" s="13" t="n">
        <v>-0.0271</v>
      </c>
      <c r="F1061" s="7" t="n">
        <v>150300995625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안트로젠 (065660)</t>
        </is>
      </c>
      <c r="B1062" s="8" t="inlineStr">
        <is>
          <t>기타 전문 도매업</t>
        </is>
      </c>
      <c r="C1062" s="9" t="n">
        <v>15020</v>
      </c>
      <c r="D1062" s="10" t="n">
        <v>-290</v>
      </c>
      <c r="E1062" s="11" t="n">
        <v>-0.0189</v>
      </c>
      <c r="F1062" s="9" t="n">
        <v>150291622000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KG파이낸셜 (046440)</t>
        </is>
      </c>
      <c r="B1063" t="inlineStr">
        <is>
          <t>소프트웨어 개발 및 공급업</t>
        </is>
      </c>
      <c r="C1063" s="7" t="n">
        <v>4145</v>
      </c>
      <c r="D1063" s="5" t="n">
        <v>-50</v>
      </c>
      <c r="E1063" s="13" t="n">
        <v>-0.0119</v>
      </c>
      <c r="F1063" s="7" t="n">
        <v>150257849970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오로라 (039830)</t>
        </is>
      </c>
      <c r="B1064" s="8" t="inlineStr">
        <is>
          <t>전문디자인업</t>
        </is>
      </c>
      <c r="C1064" s="9" t="n">
        <v>13920</v>
      </c>
      <c r="D1064" s="10" t="n">
        <v>-170</v>
      </c>
      <c r="E1064" s="11" t="n">
        <v>-0.0121</v>
      </c>
      <c r="F1064" s="9" t="n">
        <v>149819428800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유니퀘스트 (077500)</t>
        </is>
      </c>
      <c r="B1065" t="inlineStr">
        <is>
          <t>기계장비 및 관련 물품 도매업</t>
        </is>
      </c>
      <c r="C1065" s="7" t="n">
        <v>6910</v>
      </c>
      <c r="D1065" s="5" t="n">
        <v>-100</v>
      </c>
      <c r="E1065" s="13" t="n">
        <v>-0.0143</v>
      </c>
      <c r="F1065" s="7" t="n">
        <v>149256704820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세경하이테크 (148150)</t>
        </is>
      </c>
      <c r="B1066" s="8" t="inlineStr">
        <is>
          <t>전자부품 제조업</t>
        </is>
      </c>
      <c r="C1066" s="9" t="n">
        <v>4195</v>
      </c>
      <c r="D1066" s="10" t="n">
        <v>-85</v>
      </c>
      <c r="E1066" s="11" t="n">
        <v>-0.0199</v>
      </c>
      <c r="F1066" s="9" t="n">
        <v>149102121510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2995</v>
      </c>
      <c r="D1067" s="5" t="n">
        <v>-25</v>
      </c>
      <c r="E1067" s="13" t="n">
        <v>-0.0083</v>
      </c>
      <c r="F1067" s="7" t="n">
        <v>148802960035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하나제약 (293480)</t>
        </is>
      </c>
      <c r="B1068" s="8" t="inlineStr">
        <is>
          <t>의약품 제조업</t>
        </is>
      </c>
      <c r="C1068" s="9" t="n">
        <v>8370</v>
      </c>
      <c r="D1068" s="10" t="n">
        <v>-40</v>
      </c>
      <c r="E1068" s="11" t="n">
        <v>-0.0048</v>
      </c>
      <c r="F1068" s="9" t="n">
        <v>148759558020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21500</v>
      </c>
      <c r="D1069" s="5" t="n">
        <v>-300</v>
      </c>
      <c r="E1069" s="13" t="n">
        <v>-0.0138</v>
      </c>
      <c r="F1069" s="7" t="n">
        <v>148459263000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25800</v>
      </c>
      <c r="D1070" s="10" t="n">
        <v>200</v>
      </c>
      <c r="E1070" s="11" t="n">
        <v>0.007800000000000001</v>
      </c>
      <c r="F1070" s="9" t="n">
        <v>148434675600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9840</v>
      </c>
      <c r="D1071" s="5" t="n">
        <v>-30</v>
      </c>
      <c r="E1071" s="13" t="n">
        <v>-0.003</v>
      </c>
      <c r="F1071" s="7" t="n">
        <v>148273115040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케이알엠 (093640)</t>
        </is>
      </c>
      <c r="B1072" s="8" t="inlineStr">
        <is>
          <t>반도체 제조업</t>
        </is>
      </c>
      <c r="C1072" s="9" t="n">
        <v>4510</v>
      </c>
      <c r="D1072" s="10" t="n">
        <v>-80</v>
      </c>
      <c r="E1072" s="11" t="n">
        <v>-0.0174</v>
      </c>
      <c r="F1072" s="9" t="n">
        <v>148125159160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10050</v>
      </c>
      <c r="D1073" s="5" t="n">
        <v>-50</v>
      </c>
      <c r="E1073" s="13" t="n">
        <v>-0.005</v>
      </c>
      <c r="F1073" s="7" t="n">
        <v>147783963600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한솔홀딩스 (004150)</t>
        </is>
      </c>
      <c r="B1074" s="8" t="inlineStr">
        <is>
          <t>기타 금융업</t>
        </is>
      </c>
      <c r="C1074" s="9" t="n">
        <v>3600</v>
      </c>
      <c r="D1074" s="10" t="n">
        <v>25</v>
      </c>
      <c r="E1074" s="11" t="n">
        <v>0.006999999999999999</v>
      </c>
      <c r="F1074" s="9" t="n">
        <v>147695832000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신라교역 (004970)</t>
        </is>
      </c>
      <c r="B1075" t="inlineStr">
        <is>
          <t>어로 어업</t>
        </is>
      </c>
      <c r="C1075" s="7" t="n">
        <v>9220</v>
      </c>
      <c r="D1075" s="5" t="n">
        <v>-30</v>
      </c>
      <c r="E1075" s="13" t="n">
        <v>-0.0032</v>
      </c>
      <c r="F1075" s="7" t="n">
        <v>147520000000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아바텍 (149950)</t>
        </is>
      </c>
      <c r="B1076" s="8" t="inlineStr">
        <is>
          <t>전자부품 제조업</t>
        </is>
      </c>
      <c r="C1076" s="9" t="n">
        <v>10790</v>
      </c>
      <c r="D1076" s="10" t="n">
        <v>460</v>
      </c>
      <c r="E1076" s="11" t="n">
        <v>0.0445</v>
      </c>
      <c r="F1076" s="9" t="n">
        <v>147474515370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10050</v>
      </c>
      <c r="D1077" s="5" t="n">
        <v>-140</v>
      </c>
      <c r="E1077" s="13" t="n">
        <v>-0.0137</v>
      </c>
      <c r="F1077" s="7" t="n">
        <v>147388204650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디오 (039840)</t>
        </is>
      </c>
      <c r="B1078" s="8" t="inlineStr">
        <is>
          <t>의료용 기기 제조업</t>
        </is>
      </c>
      <c r="C1078" s="9" t="n">
        <v>10970</v>
      </c>
      <c r="D1078" s="10" t="n">
        <v>-140</v>
      </c>
      <c r="E1078" s="11" t="n">
        <v>-0.0126</v>
      </c>
      <c r="F1078" s="9" t="n">
        <v>147171633160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삼보판지 (023600)</t>
        </is>
      </c>
      <c r="B1079" t="inlineStr">
        <is>
          <t>펄프, 종이 및 판지 제조업</t>
        </is>
      </c>
      <c r="C1079" s="7" t="n">
        <v>9150</v>
      </c>
      <c r="D1079" s="5" t="n">
        <v>-10</v>
      </c>
      <c r="E1079" s="13" t="n">
        <v>-0.0011</v>
      </c>
      <c r="F1079" s="7" t="n">
        <v>146475945000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메디아나 (041920)</t>
        </is>
      </c>
      <c r="B1080" s="8" t="inlineStr">
        <is>
          <t>의료용 기기 제조업</t>
        </is>
      </c>
      <c r="C1080" s="9" t="n">
        <v>7870</v>
      </c>
      <c r="D1080" s="10" t="n">
        <v>-330</v>
      </c>
      <c r="E1080" s="11" t="n">
        <v>-0.04019999999999999</v>
      </c>
      <c r="F1080" s="9" t="n">
        <v>146368015010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롯데하이마트 (071840)</t>
        </is>
      </c>
      <c r="B1081" t="inlineStr">
        <is>
          <t>가전제품 및 정보통신장비 소매업</t>
        </is>
      </c>
      <c r="C1081" s="7" t="n">
        <v>6200</v>
      </c>
      <c r="D1081" s="5" t="n">
        <v>-40</v>
      </c>
      <c r="E1081" s="13" t="n">
        <v>-0.0064</v>
      </c>
      <c r="F1081" s="7" t="n">
        <v>146367814400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매일홀딩스 (005990)</t>
        </is>
      </c>
      <c r="B1082" s="8" t="inlineStr">
        <is>
          <t>동·식물성 유지 및 낙농제품 제조업</t>
        </is>
      </c>
      <c r="C1082" s="9" t="n">
        <v>11000</v>
      </c>
      <c r="D1082" s="10" t="n">
        <v>0</v>
      </c>
      <c r="E1082" s="11" t="n">
        <v>0</v>
      </c>
      <c r="F1082" s="9" t="n">
        <v>146281344000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웅진 (016880)</t>
        </is>
      </c>
      <c r="B1083" t="inlineStr">
        <is>
          <t>기타 금융업</t>
        </is>
      </c>
      <c r="C1083" s="7" t="n">
        <v>1830</v>
      </c>
      <c r="D1083" s="5" t="n">
        <v>-63</v>
      </c>
      <c r="E1083" s="13" t="n">
        <v>-0.0333</v>
      </c>
      <c r="F1083" s="7" t="n">
        <v>146266556400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금호전기 (001210)</t>
        </is>
      </c>
      <c r="B1084" s="8" t="inlineStr">
        <is>
          <t>전구 및 조명장치 제조업</t>
        </is>
      </c>
      <c r="C1084" s="9" t="n">
        <v>11810</v>
      </c>
      <c r="D1084" s="10" t="n">
        <v>-640</v>
      </c>
      <c r="E1084" s="11" t="n">
        <v>-0.05139999999999999</v>
      </c>
      <c r="F1084" s="9" t="n">
        <v>146160748960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KT나스미디어 (089600)</t>
        </is>
      </c>
      <c r="B1085" t="inlineStr">
        <is>
          <t>광고업</t>
        </is>
      </c>
      <c r="C1085" s="7" t="n">
        <v>12790</v>
      </c>
      <c r="D1085" s="5" t="n">
        <v>60</v>
      </c>
      <c r="E1085" s="13" t="n">
        <v>0.004699999999999999</v>
      </c>
      <c r="F1085" s="7" t="n">
        <v>145889902400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인터플렉스 (051370)</t>
        </is>
      </c>
      <c r="B1086" s="8" t="inlineStr">
        <is>
          <t>전자부품 제조업</t>
        </is>
      </c>
      <c r="C1086" s="9" t="n">
        <v>6250</v>
      </c>
      <c r="D1086" s="10" t="n">
        <v>130</v>
      </c>
      <c r="E1086" s="11" t="n">
        <v>0.0212</v>
      </c>
      <c r="F1086" s="9" t="n">
        <v>145796700000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유비쿼스홀딩스 (078070)</t>
        </is>
      </c>
      <c r="B1087" t="inlineStr">
        <is>
          <t>기타 금융업</t>
        </is>
      </c>
      <c r="C1087" s="7" t="n">
        <v>8520</v>
      </c>
      <c r="D1087" s="5" t="n">
        <v>80</v>
      </c>
      <c r="E1087" s="13" t="n">
        <v>0.0095</v>
      </c>
      <c r="F1087" s="7" t="n">
        <v>145341342360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이구산업 (025820)</t>
        </is>
      </c>
      <c r="B1088" s="8" t="inlineStr">
        <is>
          <t>1차 비철금속 제조업</t>
        </is>
      </c>
      <c r="C1088" s="9" t="n">
        <v>4340</v>
      </c>
      <c r="D1088" s="10" t="n">
        <v>-10</v>
      </c>
      <c r="E1088" s="11" t="n">
        <v>-0.0023</v>
      </c>
      <c r="F1088" s="9" t="n">
        <v>145138280000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62500</v>
      </c>
      <c r="D1089" s="5" t="n">
        <v>300</v>
      </c>
      <c r="E1089" s="13" t="n">
        <v>0.0048</v>
      </c>
      <c r="F1089" s="7" t="n">
        <v>145000000000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15420</v>
      </c>
      <c r="D1090" s="10" t="n">
        <v>120</v>
      </c>
      <c r="E1090" s="11" t="n">
        <v>0.007800000000000001</v>
      </c>
      <c r="F1090" s="9" t="n">
        <v>144948000000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앤로보틱스 (138360)</t>
        </is>
      </c>
      <c r="B1091" t="inlineStr">
        <is>
          <t>특수 목적용 기계 제조업</t>
        </is>
      </c>
      <c r="C1091" s="7" t="n">
        <v>1647</v>
      </c>
      <c r="D1091" s="5" t="n">
        <v>-29</v>
      </c>
      <c r="E1091" s="13" t="n">
        <v>-0.0173</v>
      </c>
      <c r="F1091" s="7" t="n">
        <v>144893069298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셀레믹스 (331920)</t>
        </is>
      </c>
      <c r="B1092" s="8" t="inlineStr">
        <is>
          <t>기초 의약물질 제조업</t>
        </is>
      </c>
      <c r="C1092" s="9" t="n">
        <v>12950</v>
      </c>
      <c r="D1092" s="10" t="n">
        <v>-850</v>
      </c>
      <c r="E1092" s="11" t="n">
        <v>-0.0616</v>
      </c>
      <c r="F1092" s="9" t="n">
        <v>144801137250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이노테크 (469610)</t>
        </is>
      </c>
      <c r="B1093" t="inlineStr">
        <is>
          <t>특수 목적용 기계 제조업</t>
        </is>
      </c>
      <c r="C1093" s="7" t="n">
        <v>16170</v>
      </c>
      <c r="D1093" s="5" t="n">
        <v>-500</v>
      </c>
      <c r="E1093" s="13" t="n">
        <v>-0.03</v>
      </c>
      <c r="F1093" s="7" t="n">
        <v>144606693000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에이스테크 (088800)</t>
        </is>
      </c>
      <c r="B1094" s="8" t="inlineStr">
        <is>
          <t>통신 및 방송 장비 제조업</t>
        </is>
      </c>
      <c r="C1094" s="9" t="n">
        <v>1914</v>
      </c>
      <c r="D1094" s="10" t="n">
        <v>-14</v>
      </c>
      <c r="E1094" s="11" t="n">
        <v>-0.0073</v>
      </c>
      <c r="F1094" s="9" t="n">
        <v>144519314676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아이패밀리에스씨 (114840)</t>
        </is>
      </c>
      <c r="B1095" t="inlineStr">
        <is>
          <t>기타 화학제품 제조업</t>
        </is>
      </c>
      <c r="C1095" s="7" t="n">
        <v>8640</v>
      </c>
      <c r="D1095" s="5" t="n">
        <v>-30</v>
      </c>
      <c r="E1095" s="13" t="n">
        <v>-0.0035</v>
      </c>
      <c r="F1095" s="7" t="n">
        <v>144127166400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5140</v>
      </c>
      <c r="D1096" s="10" t="n">
        <v>-30</v>
      </c>
      <c r="E1096" s="11" t="n">
        <v>-0.0058</v>
      </c>
      <c r="F1096" s="9" t="n">
        <v>143567755800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네오오토 (212560)</t>
        </is>
      </c>
      <c r="B1097" t="inlineStr">
        <is>
          <t>자동차 신품 부품 제조업</t>
        </is>
      </c>
      <c r="C1097" s="7" t="n">
        <v>10640</v>
      </c>
      <c r="D1097" s="5" t="n">
        <v>-450</v>
      </c>
      <c r="E1097" s="13" t="n">
        <v>-0.0406</v>
      </c>
      <c r="F1097" s="7" t="n">
        <v>143494742720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3510</v>
      </c>
      <c r="D1098" s="10" t="n">
        <v>-20</v>
      </c>
      <c r="E1098" s="11" t="n">
        <v>-0.005699999999999999</v>
      </c>
      <c r="F1098" s="9" t="n">
        <v>143120046420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에이치엠넥스 (036170)</t>
        </is>
      </c>
      <c r="B1099" t="inlineStr">
        <is>
          <t>반도체 제조업</t>
        </is>
      </c>
      <c r="C1099" s="7" t="n">
        <v>2325</v>
      </c>
      <c r="D1099" s="5" t="n">
        <v>-15</v>
      </c>
      <c r="E1099" s="13" t="n">
        <v>-0.0064</v>
      </c>
      <c r="F1099" s="7" t="n">
        <v>142675080450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솔본 (035610)</t>
        </is>
      </c>
      <c r="B1100" s="8" t="inlineStr">
        <is>
          <t>회사 본부 및 경영 컨설팅 서비스업</t>
        </is>
      </c>
      <c r="C1100" s="9" t="n">
        <v>5170</v>
      </c>
      <c r="D1100" s="10" t="n">
        <v>130</v>
      </c>
      <c r="E1100" s="11" t="n">
        <v>0.0258</v>
      </c>
      <c r="F1100" s="9" t="n">
        <v>141378804490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9330</v>
      </c>
      <c r="D1101" s="5" t="n">
        <v>-50</v>
      </c>
      <c r="E1101" s="13" t="n">
        <v>-0.0053</v>
      </c>
      <c r="F1101" s="7" t="n">
        <v>141295693890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케이에스피 (073010)</t>
        </is>
      </c>
      <c r="B1102" s="8" t="inlineStr">
        <is>
          <t>일반 목적용 기계 제조업</t>
        </is>
      </c>
      <c r="C1102" s="9" t="n">
        <v>3515</v>
      </c>
      <c r="D1102" s="10" t="n">
        <v>-55</v>
      </c>
      <c r="E1102" s="11" t="n">
        <v>-0.0154</v>
      </c>
      <c r="F1102" s="9" t="n">
        <v>141272243750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12930</v>
      </c>
      <c r="D1103" s="5" t="n">
        <v>60</v>
      </c>
      <c r="E1103" s="13" t="n">
        <v>0.004699999999999999</v>
      </c>
      <c r="F1103" s="7" t="n">
        <v>141066300000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2600</v>
      </c>
      <c r="D1104" s="10" t="n">
        <v>60</v>
      </c>
      <c r="E1104" s="11" t="n">
        <v>0.0236</v>
      </c>
      <c r="F1104" s="9" t="n">
        <v>141035653200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엠디바이스 (226590)</t>
        </is>
      </c>
      <c r="B1105" t="inlineStr">
        <is>
          <t>전자부품 제조업</t>
        </is>
      </c>
      <c r="C1105" s="7" t="n">
        <v>13120</v>
      </c>
      <c r="D1105" s="5" t="n">
        <v>280</v>
      </c>
      <c r="E1105" s="13" t="n">
        <v>0.0218</v>
      </c>
      <c r="F1105" s="7" t="n">
        <v>140604206080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4805</v>
      </c>
      <c r="D1106" s="10" t="n">
        <v>-55</v>
      </c>
      <c r="E1106" s="11" t="n">
        <v>-0.0113</v>
      </c>
      <c r="F1106" s="9" t="n">
        <v>140444143750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9840</v>
      </c>
      <c r="D1107" s="5" t="n">
        <v>-80</v>
      </c>
      <c r="E1107" s="13" t="n">
        <v>-0.008100000000000001</v>
      </c>
      <c r="F1107" s="7" t="n">
        <v>139757274000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라이콤 (388790)</t>
        </is>
      </c>
      <c r="B1108" s="8" t="inlineStr">
        <is>
          <t>통신 및 방송 장비 제조업</t>
        </is>
      </c>
      <c r="C1108" s="9" t="n">
        <v>4560</v>
      </c>
      <c r="D1108" s="10" t="n">
        <v>90</v>
      </c>
      <c r="E1108" s="11" t="n">
        <v>0.0201</v>
      </c>
      <c r="F1108" s="9" t="n">
        <v>139600569600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이엘씨 (041520)</t>
        </is>
      </c>
      <c r="B1109" t="inlineStr">
        <is>
          <t>측정, 시험, 항해, 제어 및 기타 정밀기기 제조업; 광학기기 제외</t>
        </is>
      </c>
      <c r="C1109" s="7" t="n">
        <v>11450</v>
      </c>
      <c r="D1109" s="5" t="n">
        <v>-430</v>
      </c>
      <c r="E1109" s="13" t="n">
        <v>-0.0362</v>
      </c>
      <c r="F1109" s="7" t="n">
        <v>139560958500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에코앤드림 (101360)</t>
        </is>
      </c>
      <c r="B1110" s="8" t="inlineStr">
        <is>
          <t>일차전지 및 이차전지 제조업</t>
        </is>
      </c>
      <c r="C1110" s="9" t="n">
        <v>7840</v>
      </c>
      <c r="D1110" s="10" t="n">
        <v>-90</v>
      </c>
      <c r="E1110" s="11" t="n">
        <v>-0.0113</v>
      </c>
      <c r="F1110" s="9" t="n">
        <v>139443133760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멀티캠퍼스 (067280)</t>
        </is>
      </c>
      <c r="B1111" t="inlineStr">
        <is>
          <t>기타 교육기관</t>
        </is>
      </c>
      <c r="C1111" s="7" t="n">
        <v>23500</v>
      </c>
      <c r="D1111" s="5" t="n">
        <v>50</v>
      </c>
      <c r="E1111" s="13" t="n">
        <v>0.0021</v>
      </c>
      <c r="F1111" s="7" t="n">
        <v>139279306500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효성ITX (094280)</t>
        </is>
      </c>
      <c r="B1112" s="8" t="inlineStr">
        <is>
          <t>기타 사업지원 서비스업</t>
        </is>
      </c>
      <c r="C1112" s="9" t="n">
        <v>12030</v>
      </c>
      <c r="D1112" s="10" t="n">
        <v>-10</v>
      </c>
      <c r="E1112" s="11" t="n">
        <v>-0.0008</v>
      </c>
      <c r="F1112" s="9" t="n">
        <v>139045146000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한진중공업홀딩스 (003480)</t>
        </is>
      </c>
      <c r="B1113" t="inlineStr">
        <is>
          <t>연료용 가스 제조 및 배관공급업</t>
        </is>
      </c>
      <c r="C1113" s="7" t="n">
        <v>4705</v>
      </c>
      <c r="D1113" s="5" t="n">
        <v>-25</v>
      </c>
      <c r="E1113" s="13" t="n">
        <v>-0.0053</v>
      </c>
      <c r="F1113" s="7" t="n">
        <v>138937765460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제이엘케이 (322510)</t>
        </is>
      </c>
      <c r="B1114" s="8" t="inlineStr">
        <is>
          <t>소프트웨어 개발 및 공급업</t>
        </is>
      </c>
      <c r="C1114" s="9" t="n">
        <v>5400</v>
      </c>
      <c r="D1114" s="10" t="n">
        <v>120</v>
      </c>
      <c r="E1114" s="11" t="n">
        <v>0.0227</v>
      </c>
      <c r="F1114" s="9" t="n">
        <v>138919816800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5870</v>
      </c>
      <c r="D1115" s="5" t="n">
        <v>50</v>
      </c>
      <c r="E1115" s="13" t="n">
        <v>0.0086</v>
      </c>
      <c r="F1115" s="7" t="n">
        <v>138830154910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디바이스 (187870)</t>
        </is>
      </c>
      <c r="B1116" s="8" t="inlineStr">
        <is>
          <t>특수 목적용 기계 제조업</t>
        </is>
      </c>
      <c r="C1116" s="9" t="n">
        <v>9990</v>
      </c>
      <c r="D1116" s="10" t="n">
        <v>-10</v>
      </c>
      <c r="E1116" s="11" t="n">
        <v>-0.001</v>
      </c>
      <c r="F1116" s="9" t="n">
        <v>138489092280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헬릭스미스 (084990)</t>
        </is>
      </c>
      <c r="B1117" t="inlineStr">
        <is>
          <t>자연과학 및 공학 연구개발업</t>
        </is>
      </c>
      <c r="C1117" s="7" t="n">
        <v>2990</v>
      </c>
      <c r="D1117" s="5" t="n">
        <v>-40</v>
      </c>
      <c r="E1117" s="13" t="n">
        <v>-0.0132</v>
      </c>
      <c r="F1117" s="7" t="n">
        <v>137817463030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10000</v>
      </c>
      <c r="D1118" s="10" t="n">
        <v>-10</v>
      </c>
      <c r="E1118" s="11" t="n">
        <v>-0.001</v>
      </c>
      <c r="F1118" s="9" t="n">
        <v>137742070000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시너지이노베이션 (048870)</t>
        </is>
      </c>
      <c r="B1119" t="inlineStr">
        <is>
          <t>의료용 기기 제조업</t>
        </is>
      </c>
      <c r="C1119" s="7" t="n">
        <v>1562</v>
      </c>
      <c r="D1119" s="5" t="n">
        <v>-12</v>
      </c>
      <c r="E1119" s="13" t="n">
        <v>-0.0076</v>
      </c>
      <c r="F1119" s="7" t="n">
        <v>137623076206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6880</v>
      </c>
      <c r="D1120" s="10" t="n">
        <v>-10</v>
      </c>
      <c r="E1120" s="11" t="n">
        <v>-0.0015</v>
      </c>
      <c r="F1120" s="9" t="n">
        <v>137600000000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그래디언트 (035080)</t>
        </is>
      </c>
      <c r="B1121" t="inlineStr">
        <is>
          <t>무점포 소매업</t>
        </is>
      </c>
      <c r="C1121" s="7" t="n">
        <v>12230</v>
      </c>
      <c r="D1121" s="5" t="n">
        <v>-80</v>
      </c>
      <c r="E1121" s="13" t="n">
        <v>-0.006500000000000001</v>
      </c>
      <c r="F1121" s="7" t="n">
        <v>136659597670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1058</v>
      </c>
      <c r="D1122" s="10" t="n">
        <v>-11</v>
      </c>
      <c r="E1122" s="11" t="n">
        <v>-0.0103</v>
      </c>
      <c r="F1122" s="9" t="n">
        <v>136565677220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티움바이오 (321550)</t>
        </is>
      </c>
      <c r="B1123" t="inlineStr">
        <is>
          <t>자연과학 및 공학 연구개발업</t>
        </is>
      </c>
      <c r="C1123" s="7" t="n">
        <v>4540</v>
      </c>
      <c r="D1123" s="5" t="n">
        <v>-115</v>
      </c>
      <c r="E1123" s="13" t="n">
        <v>-0.0247</v>
      </c>
      <c r="F1123" s="7" t="n">
        <v>136374676500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한신공영 (004960)</t>
        </is>
      </c>
      <c r="B1124" s="8" t="inlineStr">
        <is>
          <t>건물 건설업</t>
        </is>
      </c>
      <c r="C1124" s="9" t="n">
        <v>11780</v>
      </c>
      <c r="D1124" s="10" t="n">
        <v>-350</v>
      </c>
      <c r="E1124" s="11" t="n">
        <v>-0.0289</v>
      </c>
      <c r="F1124" s="9" t="n">
        <v>136302869560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인포바인 (115310)</t>
        </is>
      </c>
      <c r="B1125" t="inlineStr">
        <is>
          <t>전기 통신업</t>
        </is>
      </c>
      <c r="C1125" s="7" t="n">
        <v>9190</v>
      </c>
      <c r="D1125" s="5" t="n">
        <v>-220</v>
      </c>
      <c r="E1125" s="13" t="n">
        <v>-0.0234</v>
      </c>
      <c r="F1125" s="7" t="n">
        <v>136301935310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엘케이켐 (489500)</t>
        </is>
      </c>
      <c r="B1126" s="8" t="inlineStr">
        <is>
          <t>기타 화학제품 제조업</t>
        </is>
      </c>
      <c r="C1126" s="9" t="n">
        <v>21300</v>
      </c>
      <c r="D1126" s="10" t="n">
        <v>600</v>
      </c>
      <c r="E1126" s="11" t="n">
        <v>0.029</v>
      </c>
      <c r="F1126" s="9" t="n">
        <v>136133369400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서산 (079650)</t>
        </is>
      </c>
      <c r="B1127" t="inlineStr">
        <is>
          <t>시멘트, 석회, 플라스터 및 그 제품 제조업</t>
        </is>
      </c>
      <c r="C1127" s="7" t="n">
        <v>6790</v>
      </c>
      <c r="D1127" s="5" t="n">
        <v>-370</v>
      </c>
      <c r="E1127" s="13" t="n">
        <v>-0.0517</v>
      </c>
      <c r="F1127" s="7" t="n">
        <v>135800000000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모다이노칩 (080420)</t>
        </is>
      </c>
      <c r="B1128" s="8" t="inlineStr">
        <is>
          <t>섬유, 의복, 신발 및 가죽제품 소매업</t>
        </is>
      </c>
      <c r="C1128" s="9" t="n">
        <v>1699</v>
      </c>
      <c r="D1128" s="10" t="n">
        <v>49</v>
      </c>
      <c r="E1128" s="11" t="n">
        <v>0.0297</v>
      </c>
      <c r="F1128" s="9" t="n">
        <v>135447035778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선광 (003100)</t>
        </is>
      </c>
      <c r="B1129" t="inlineStr">
        <is>
          <t>기타 운송관련 서비스업</t>
        </is>
      </c>
      <c r="C1129" s="7" t="n">
        <v>20500</v>
      </c>
      <c r="D1129" s="5" t="n">
        <v>-50</v>
      </c>
      <c r="E1129" s="13" t="n">
        <v>-0.0024</v>
      </c>
      <c r="F1129" s="7" t="n">
        <v>135300000000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동성제약 (002210)</t>
        </is>
      </c>
      <c r="B1130" s="8" t="inlineStr">
        <is>
          <t>의약품 제조업</t>
        </is>
      </c>
      <c r="C1130" s="9" t="n">
        <v>1390</v>
      </c>
      <c r="D1130" s="10" t="n">
        <v>-19</v>
      </c>
      <c r="E1130" s="11" t="n">
        <v>-0.0135</v>
      </c>
      <c r="F1130" s="9" t="n">
        <v>134301114730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디씨엠 (024090)</t>
        </is>
      </c>
      <c r="B1131" t="inlineStr">
        <is>
          <t>1차 철강 제조업</t>
        </is>
      </c>
      <c r="C1131" s="7" t="n">
        <v>11760</v>
      </c>
      <c r="D1131" s="5" t="n">
        <v>30</v>
      </c>
      <c r="E1131" s="13" t="n">
        <v>0.0026</v>
      </c>
      <c r="F1131" s="7" t="n">
        <v>134064000000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윈스테크넷 (136540)</t>
        </is>
      </c>
      <c r="B1132" s="8" t="inlineStr">
        <is>
          <t>컴퓨터 프로그래밍, 시스템 통합 및 관리업</t>
        </is>
      </c>
      <c r="C1132" s="9" t="n">
        <v>10910</v>
      </c>
      <c r="D1132" s="10" t="n">
        <v>270</v>
      </c>
      <c r="E1132" s="11" t="n">
        <v>0.0254</v>
      </c>
      <c r="F1132" s="9" t="n">
        <v>133972028860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코데즈컴바인 (047770)</t>
        </is>
      </c>
      <c r="B1133" t="inlineStr">
        <is>
          <t>봉제의복 제조업</t>
        </is>
      </c>
      <c r="C1133" s="7" t="n">
        <v>3540</v>
      </c>
      <c r="D1133" s="5" t="n">
        <v>-210</v>
      </c>
      <c r="E1133" s="13" t="n">
        <v>-0.05599999999999999</v>
      </c>
      <c r="F1133" s="7" t="n">
        <v>133962811080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인선이엔티 (060150)</t>
        </is>
      </c>
      <c r="B1134" s="8" t="inlineStr">
        <is>
          <t>폐기물 처리업</t>
        </is>
      </c>
      <c r="C1134" s="9" t="n">
        <v>2940</v>
      </c>
      <c r="D1134" s="10" t="n">
        <v>-15</v>
      </c>
      <c r="E1134" s="11" t="n">
        <v>-0.0051</v>
      </c>
      <c r="F1134" s="9" t="n">
        <v>133957019280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퀄리타스반도체 (432720)</t>
        </is>
      </c>
      <c r="B1135" t="inlineStr">
        <is>
          <t>반도체 제조업</t>
        </is>
      </c>
      <c r="C1135" s="7" t="n">
        <v>9440</v>
      </c>
      <c r="D1135" s="5" t="n">
        <v>-130</v>
      </c>
      <c r="E1135" s="13" t="n">
        <v>-0.0136</v>
      </c>
      <c r="F1135" s="7" t="n">
        <v>133930679680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우진엔텍 (457550)</t>
        </is>
      </c>
      <c r="B1136" s="8" t="inlineStr">
        <is>
          <t>그외 기타 전문, 과학 및 기술 서비스업</t>
        </is>
      </c>
      <c r="C1136" s="9" t="n">
        <v>14350</v>
      </c>
      <c r="D1136" s="10" t="n">
        <v>-530</v>
      </c>
      <c r="E1136" s="11" t="n">
        <v>-0.0356</v>
      </c>
      <c r="F1136" s="9" t="n">
        <v>133727047300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SG (255220)</t>
        </is>
      </c>
      <c r="B1137" t="inlineStr">
        <is>
          <t>기타 비금속 광물제품 제조업</t>
        </is>
      </c>
      <c r="C1137" s="7" t="n">
        <v>1219</v>
      </c>
      <c r="D1137" s="5" t="n">
        <v>14</v>
      </c>
      <c r="E1137" s="13" t="n">
        <v>0.0116</v>
      </c>
      <c r="F1137" s="7" t="n">
        <v>133557665138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퓨릿 (445180)</t>
        </is>
      </c>
      <c r="B1138" s="8" t="inlineStr">
        <is>
          <t>기초 화학물질 제조업</t>
        </is>
      </c>
      <c r="C1138" s="9" t="n">
        <v>7760</v>
      </c>
      <c r="D1138" s="10" t="n">
        <v>-50</v>
      </c>
      <c r="E1138" s="11" t="n">
        <v>-0.0064</v>
      </c>
      <c r="F1138" s="9" t="n">
        <v>133388098880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만호제강 (001080)</t>
        </is>
      </c>
      <c r="B1139" t="inlineStr">
        <is>
          <t>1차 철강 제조업</t>
        </is>
      </c>
      <c r="C1139" s="7" t="n">
        <v>3790</v>
      </c>
      <c r="D1139" s="5" t="n">
        <v>-210</v>
      </c>
      <c r="E1139" s="13" t="n">
        <v>-0.0525</v>
      </c>
      <c r="F1139" s="7" t="n">
        <v>133085698400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화승인더 (006060)</t>
        </is>
      </c>
      <c r="B1140" s="8" t="inlineStr">
        <is>
          <t>상품 종합 도매업</t>
        </is>
      </c>
      <c r="C1140" s="9" t="n">
        <v>2400</v>
      </c>
      <c r="D1140" s="10" t="n">
        <v>-5</v>
      </c>
      <c r="E1140" s="11" t="n">
        <v>-0.0021</v>
      </c>
      <c r="F1140" s="9" t="n">
        <v>132768000000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쓰리빌리언 (394800)</t>
        </is>
      </c>
      <c r="B1141" t="inlineStr">
        <is>
          <t>자연과학 및 공학 연구개발업</t>
        </is>
      </c>
      <c r="C1141" s="7" t="n">
        <v>4170</v>
      </c>
      <c r="D1141" s="5" t="n">
        <v>-130</v>
      </c>
      <c r="E1141" s="13" t="n">
        <v>-0.0302</v>
      </c>
      <c r="F1141" s="7" t="n">
        <v>132700046010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화신정공 (126640)</t>
        </is>
      </c>
      <c r="B1142" s="8" t="inlineStr">
        <is>
          <t>자동차 신품 부품 제조업</t>
        </is>
      </c>
      <c r="C1142" s="9" t="n">
        <v>3780</v>
      </c>
      <c r="D1142" s="10" t="n">
        <v>-185</v>
      </c>
      <c r="E1142" s="11" t="n">
        <v>-0.0467</v>
      </c>
      <c r="F1142" s="9" t="n">
        <v>132511339800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안국약품 (001540)</t>
        </is>
      </c>
      <c r="B1143" t="inlineStr">
        <is>
          <t>의약품 제조업</t>
        </is>
      </c>
      <c r="C1143" s="7" t="n">
        <v>10160</v>
      </c>
      <c r="D1143" s="5" t="n">
        <v>0</v>
      </c>
      <c r="E1143" s="13" t="n">
        <v>0</v>
      </c>
      <c r="F1143" s="7" t="n">
        <v>132510987200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디엔에프 (092070)</t>
        </is>
      </c>
      <c r="B1144" s="8" t="inlineStr">
        <is>
          <t>기타 화학제품 제조업</t>
        </is>
      </c>
      <c r="C1144" s="9" t="n">
        <v>11450</v>
      </c>
      <c r="D1144" s="10" t="n">
        <v>-340</v>
      </c>
      <c r="E1144" s="11" t="n">
        <v>-0.0288</v>
      </c>
      <c r="F1144" s="9" t="n">
        <v>132497774100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나우IB (293580)</t>
        </is>
      </c>
      <c r="B1145" t="inlineStr">
        <is>
          <t>기타 금융업</t>
        </is>
      </c>
      <c r="C1145" s="7" t="n">
        <v>1385</v>
      </c>
      <c r="D1145" s="5" t="n">
        <v>-21</v>
      </c>
      <c r="E1145" s="13" t="n">
        <v>-0.0149</v>
      </c>
      <c r="F1145" s="7" t="n">
        <v>131477980750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와이바이오로직스 (338840)</t>
        </is>
      </c>
      <c r="B1146" s="8" t="inlineStr">
        <is>
          <t>자연과학 및 공학 연구개발업</t>
        </is>
      </c>
      <c r="C1146" s="9" t="n">
        <v>8530</v>
      </c>
      <c r="D1146" s="10" t="n">
        <v>-70</v>
      </c>
      <c r="E1146" s="11" t="n">
        <v>-0.008100000000000001</v>
      </c>
      <c r="F1146" s="9" t="n">
        <v>131394951390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4470</v>
      </c>
      <c r="D1147" s="5" t="n">
        <v>-55</v>
      </c>
      <c r="E1147" s="13" t="n">
        <v>-0.0122</v>
      </c>
      <c r="F1147" s="7" t="n">
        <v>131102225790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엔에프씨 (265740)</t>
        </is>
      </c>
      <c r="B1148" s="8" t="inlineStr">
        <is>
          <t>기타 화학제품 제조업</t>
        </is>
      </c>
      <c r="C1148" s="9" t="n">
        <v>7310</v>
      </c>
      <c r="D1148" s="10" t="n">
        <v>210</v>
      </c>
      <c r="E1148" s="11" t="n">
        <v>0.0296</v>
      </c>
      <c r="F1148" s="9" t="n">
        <v>130582916000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액트로 (290740)</t>
        </is>
      </c>
      <c r="B1149" t="inlineStr">
        <is>
          <t>전자부품 제조업</t>
        </is>
      </c>
      <c r="C1149" s="7" t="n">
        <v>12970</v>
      </c>
      <c r="D1149" s="5" t="n">
        <v>810</v>
      </c>
      <c r="E1149" s="13" t="n">
        <v>0.06660000000000001</v>
      </c>
      <c r="F1149" s="7" t="n">
        <v>130543192670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동양이엔피 (079960)</t>
        </is>
      </c>
      <c r="B1150" s="8" t="inlineStr">
        <is>
          <t>전동기, 발전기 및 전기 변환 · 공급 · 제어 장치 제조업</t>
        </is>
      </c>
      <c r="C1150" s="9" t="n">
        <v>17240</v>
      </c>
      <c r="D1150" s="10" t="n">
        <v>-260</v>
      </c>
      <c r="E1150" s="11" t="n">
        <v>-0.0149</v>
      </c>
      <c r="F1150" s="9" t="n">
        <v>130190583920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13970</v>
      </c>
      <c r="D1151" s="5" t="n">
        <v>-30</v>
      </c>
      <c r="E1151" s="13" t="n">
        <v>-0.0021</v>
      </c>
      <c r="F1151" s="7" t="n">
        <v>129921000000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고려신용정보 (049720)</t>
        </is>
      </c>
      <c r="B1152" s="8" t="inlineStr">
        <is>
          <t>기타 사업지원 서비스업</t>
        </is>
      </c>
      <c r="C1152" s="9" t="n">
        <v>9070</v>
      </c>
      <c r="D1152" s="10" t="n">
        <v>20</v>
      </c>
      <c r="E1152" s="11" t="n">
        <v>0.0022</v>
      </c>
      <c r="F1152" s="9" t="n">
        <v>129701000000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22000</v>
      </c>
      <c r="D1153" s="5" t="n">
        <v>-200</v>
      </c>
      <c r="E1153" s="13" t="n">
        <v>-0.009000000000000001</v>
      </c>
      <c r="F1153" s="7" t="n">
        <v>129698932000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AP위성 (211270)</t>
        </is>
      </c>
      <c r="B1154" s="8" t="inlineStr">
        <is>
          <t>통신 및 방송 장비 제조업</t>
        </is>
      </c>
      <c r="C1154" s="9" t="n">
        <v>8580</v>
      </c>
      <c r="D1154" s="10" t="n">
        <v>-20</v>
      </c>
      <c r="E1154" s="11" t="n">
        <v>-0.0023</v>
      </c>
      <c r="F1154" s="9" t="n">
        <v>129406168320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바이젠셀 (308080)</t>
        </is>
      </c>
      <c r="B1155" t="inlineStr">
        <is>
          <t>자연과학 및 공학 연구개발업</t>
        </is>
      </c>
      <c r="C1155" s="7" t="n">
        <v>6310</v>
      </c>
      <c r="D1155" s="5" t="n">
        <v>-230</v>
      </c>
      <c r="E1155" s="13" t="n">
        <v>-0.0352</v>
      </c>
      <c r="F1155" s="7" t="n">
        <v>129350330600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한독 (002390)</t>
        </is>
      </c>
      <c r="B1156" s="8" t="inlineStr">
        <is>
          <t>의약품 제조업</t>
        </is>
      </c>
      <c r="C1156" s="9" t="n">
        <v>9390</v>
      </c>
      <c r="D1156" s="10" t="n">
        <v>-70</v>
      </c>
      <c r="E1156" s="11" t="n">
        <v>-0.0074</v>
      </c>
      <c r="F1156" s="9" t="n">
        <v>129239574870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마크로젠 (038290)</t>
        </is>
      </c>
      <c r="B1157" t="inlineStr">
        <is>
          <t>그외 기타 전문, 과학 및 기술 서비스업</t>
        </is>
      </c>
      <c r="C1157" s="7" t="n">
        <v>11900</v>
      </c>
      <c r="D1157" s="5" t="n">
        <v>-100</v>
      </c>
      <c r="E1157" s="13" t="n">
        <v>-0.0083</v>
      </c>
      <c r="F1157" s="7" t="n">
        <v>129012660000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삼성제약 (001360)</t>
        </is>
      </c>
      <c r="B1158" s="8" t="inlineStr">
        <is>
          <t>의약품 제조업</t>
        </is>
      </c>
      <c r="C1158" s="9" t="n">
        <v>1370</v>
      </c>
      <c r="D1158" s="10" t="n">
        <v>-4</v>
      </c>
      <c r="E1158" s="11" t="n">
        <v>-0.0029</v>
      </c>
      <c r="F1158" s="9" t="n">
        <v>129002048230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와이엠티 (251370)</t>
        </is>
      </c>
      <c r="B1159" t="inlineStr">
        <is>
          <t>기초 화학물질 제조업</t>
        </is>
      </c>
      <c r="C1159" s="7" t="n">
        <v>7150</v>
      </c>
      <c r="D1159" s="5" t="n">
        <v>-50</v>
      </c>
      <c r="E1159" s="13" t="n">
        <v>-0.0069</v>
      </c>
      <c r="F1159" s="7" t="n">
        <v>128794472950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9990</v>
      </c>
      <c r="D1160" s="10" t="n">
        <v>-60</v>
      </c>
      <c r="E1160" s="11" t="n">
        <v>-0.006</v>
      </c>
      <c r="F1160" s="9" t="n">
        <v>128270001600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엔알비 (475230)</t>
        </is>
      </c>
      <c r="B1161" t="inlineStr">
        <is>
          <t>기타 금속 가공제품 제조업</t>
        </is>
      </c>
      <c r="C1161" s="7" t="n">
        <v>11760</v>
      </c>
      <c r="D1161" s="5" t="n">
        <v>590</v>
      </c>
      <c r="E1161" s="13" t="n">
        <v>0.0528</v>
      </c>
      <c r="F1161" s="7" t="n">
        <v>128168512080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테라뷰 (950250)</t>
        </is>
      </c>
      <c r="B1162" s="8" t="inlineStr">
        <is>
          <t>기타 금융업</t>
        </is>
      </c>
      <c r="C1162" s="9" t="n">
        <v>3590</v>
      </c>
      <c r="D1162" s="10" t="n">
        <v>90</v>
      </c>
      <c r="E1162" s="11" t="n">
        <v>0.0257</v>
      </c>
      <c r="F1162" s="9" t="n">
        <v>128151985880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경보제약 (214390)</t>
        </is>
      </c>
      <c r="B1163" t="inlineStr">
        <is>
          <t>기초 의약물질 제조업</t>
        </is>
      </c>
      <c r="C1163" s="7" t="n">
        <v>5360</v>
      </c>
      <c r="D1163" s="5" t="n">
        <v>-50</v>
      </c>
      <c r="E1163" s="13" t="n">
        <v>-0.0092</v>
      </c>
      <c r="F1163" s="7" t="n">
        <v>128140769600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팜스토리 (027710)</t>
        </is>
      </c>
      <c r="B1164" s="8" t="inlineStr">
        <is>
          <t>동물용 사료 및 조제식품 제조업</t>
        </is>
      </c>
      <c r="C1164" s="9" t="n">
        <v>1150</v>
      </c>
      <c r="D1164" s="10" t="n">
        <v>1</v>
      </c>
      <c r="E1164" s="11" t="n">
        <v>0.0009</v>
      </c>
      <c r="F1164" s="9" t="n">
        <v>128129090000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원익피앤이 (217820)</t>
        </is>
      </c>
      <c r="B1165" t="inlineStr">
        <is>
          <t>특수 목적용 기계 제조업</t>
        </is>
      </c>
      <c r="C1165" s="7" t="n">
        <v>2695</v>
      </c>
      <c r="D1165" s="5" t="n">
        <v>-125</v>
      </c>
      <c r="E1165" s="13" t="n">
        <v>-0.0443</v>
      </c>
      <c r="F1165" s="7" t="n">
        <v>127890036505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경인양행 (012610)</t>
        </is>
      </c>
      <c r="B1166" s="8" t="inlineStr">
        <is>
          <t>기초 화학물질 제조업</t>
        </is>
      </c>
      <c r="C1166" s="9" t="n">
        <v>3072</v>
      </c>
      <c r="D1166" s="10" t="n">
        <v>-53</v>
      </c>
      <c r="E1166" s="11" t="n">
        <v>-0.017</v>
      </c>
      <c r="F1166" s="9" t="n">
        <v>127845473280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씨에스베어링 (297090)</t>
        </is>
      </c>
      <c r="B1167" t="inlineStr">
        <is>
          <t>일반 목적용 기계 제조업</t>
        </is>
      </c>
      <c r="C1167" s="7" t="n">
        <v>4675</v>
      </c>
      <c r="D1167" s="5" t="n">
        <v>-15</v>
      </c>
      <c r="E1167" s="13" t="n">
        <v>-0.0032</v>
      </c>
      <c r="F1167" s="7" t="n">
        <v>127487250000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고스트스튜디오 (950190)</t>
        </is>
      </c>
      <c r="B1168" s="8" t="inlineStr">
        <is>
          <t>소프트웨어 개발 및 공급업</t>
        </is>
      </c>
      <c r="C1168" s="9" t="n">
        <v>9770</v>
      </c>
      <c r="D1168" s="10" t="n">
        <v>40</v>
      </c>
      <c r="E1168" s="11" t="n">
        <v>0.004099999999999999</v>
      </c>
      <c r="F1168" s="9" t="n">
        <v>127176666430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프레스티지바이오로직스 (334970)</t>
        </is>
      </c>
      <c r="B1169" t="inlineStr">
        <is>
          <t>의약품 제조업</t>
        </is>
      </c>
      <c r="C1169" s="7" t="n">
        <v>1633</v>
      </c>
      <c r="D1169" s="5" t="n">
        <v>-29</v>
      </c>
      <c r="E1169" s="13" t="n">
        <v>-0.0174</v>
      </c>
      <c r="F1169" s="7" t="n">
        <v>126970056221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1106</v>
      </c>
      <c r="D1170" s="10" t="n">
        <v>1</v>
      </c>
      <c r="E1170" s="11" t="n">
        <v>0.0009</v>
      </c>
      <c r="F1170" s="9" t="n">
        <v>126936054658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1635</v>
      </c>
      <c r="D1171" s="5" t="n">
        <v>-28</v>
      </c>
      <c r="E1171" s="13" t="n">
        <v>-0.0168</v>
      </c>
      <c r="F1171" s="7" t="n">
        <v>126625624275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나인테크 (267320)</t>
        </is>
      </c>
      <c r="B1172" s="8" t="inlineStr">
        <is>
          <t>특수 목적용 기계 제조업</t>
        </is>
      </c>
      <c r="C1172" s="9" t="n">
        <v>2205</v>
      </c>
      <c r="D1172" s="10" t="n">
        <v>-50</v>
      </c>
      <c r="E1172" s="11" t="n">
        <v>-0.0222</v>
      </c>
      <c r="F1172" s="9" t="n">
        <v>126600725475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엘앤케이바이오 (156100)</t>
        </is>
      </c>
      <c r="B1173" t="inlineStr">
        <is>
          <t>의료용 기기 제조업</t>
        </is>
      </c>
      <c r="C1173" s="7" t="n">
        <v>5660</v>
      </c>
      <c r="D1173" s="5" t="n">
        <v>210</v>
      </c>
      <c r="E1173" s="13" t="n">
        <v>0.0385</v>
      </c>
      <c r="F1173" s="7" t="n">
        <v>126507525980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메쎄이상 (408920)</t>
        </is>
      </c>
      <c r="B1174" s="8" t="inlineStr">
        <is>
          <t>기타 사업지원 서비스업</t>
        </is>
      </c>
      <c r="C1174" s="9" t="n">
        <v>2925</v>
      </c>
      <c r="D1174" s="10" t="n">
        <v>-45</v>
      </c>
      <c r="E1174" s="11" t="n">
        <v>-0.0152</v>
      </c>
      <c r="F1174" s="9" t="n">
        <v>126454930875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11950</v>
      </c>
      <c r="D1175" s="5" t="n">
        <v>-120</v>
      </c>
      <c r="E1175" s="13" t="n">
        <v>-0.009899999999999999</v>
      </c>
      <c r="F1175" s="7" t="n">
        <v>126381180450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토니모리 (214420)</t>
        </is>
      </c>
      <c r="B1176" s="8" t="inlineStr">
        <is>
          <t>기타 화학제품 제조업</t>
        </is>
      </c>
      <c r="C1176" s="9" t="n">
        <v>5250</v>
      </c>
      <c r="D1176" s="10" t="n">
        <v>50</v>
      </c>
      <c r="E1176" s="11" t="n">
        <v>0.009599999999999999</v>
      </c>
      <c r="F1176" s="9" t="n">
        <v>126287694750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씨앤지하이테크 (264660)</t>
        </is>
      </c>
      <c r="B1177" t="inlineStr">
        <is>
          <t>특수 목적용 기계 제조업</t>
        </is>
      </c>
      <c r="C1177" s="7" t="n">
        <v>12990</v>
      </c>
      <c r="D1177" s="5" t="n">
        <v>-90</v>
      </c>
      <c r="E1177" s="13" t="n">
        <v>-0.0069</v>
      </c>
      <c r="F1177" s="7" t="n">
        <v>126278024280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제넥신 (095700)</t>
        </is>
      </c>
      <c r="B1178" s="8" t="inlineStr">
        <is>
          <t>자연과학 및 공학 연구개발업</t>
        </is>
      </c>
      <c r="C1178" s="9" t="n">
        <v>2770</v>
      </c>
      <c r="D1178" s="10" t="n">
        <v>-65</v>
      </c>
      <c r="E1178" s="11" t="n">
        <v>-0.0229</v>
      </c>
      <c r="F1178" s="9" t="n">
        <v>126147168380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아이앤씨 (052860)</t>
        </is>
      </c>
      <c r="B1179" t="inlineStr">
        <is>
          <t>반도체 제조업</t>
        </is>
      </c>
      <c r="C1179" s="7" t="n">
        <v>7060</v>
      </c>
      <c r="D1179" s="5" t="n">
        <v>50</v>
      </c>
      <c r="E1179" s="13" t="n">
        <v>0.0071</v>
      </c>
      <c r="F1179" s="7" t="n">
        <v>126139989240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코맥스 (036690)</t>
        </is>
      </c>
      <c r="B1180" s="8" t="inlineStr">
        <is>
          <t>통신 및 방송 장비 제조업</t>
        </is>
      </c>
      <c r="C1180" s="9" t="n">
        <v>2885</v>
      </c>
      <c r="D1180" s="10" t="n">
        <v>0</v>
      </c>
      <c r="E1180" s="11" t="n">
        <v>0</v>
      </c>
      <c r="F1180" s="9" t="n">
        <v>125692107675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HDC현대EP (089470)</t>
        </is>
      </c>
      <c r="B1181" t="inlineStr">
        <is>
          <t>기타 화학제품 제조업</t>
        </is>
      </c>
      <c r="C1181" s="7" t="n">
        <v>3935</v>
      </c>
      <c r="D1181" s="5" t="n">
        <v>-5</v>
      </c>
      <c r="E1181" s="13" t="n">
        <v>-0.0013</v>
      </c>
      <c r="F1181" s="7" t="n">
        <v>125526500000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제이아이테크 (417500)</t>
        </is>
      </c>
      <c r="B1182" s="8" t="inlineStr">
        <is>
          <t>기타 화학제품 제조업</t>
        </is>
      </c>
      <c r="C1182" s="9" t="n">
        <v>3815</v>
      </c>
      <c r="D1182" s="10" t="n">
        <v>-30</v>
      </c>
      <c r="E1182" s="11" t="n">
        <v>-0.007800000000000001</v>
      </c>
      <c r="F1182" s="9" t="n">
        <v>125073798360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레메디 (387690)</t>
        </is>
      </c>
      <c r="B1183" t="inlineStr">
        <is>
          <t>의료용 기기 제조업</t>
        </is>
      </c>
      <c r="C1183" s="7" t="n">
        <v>16400</v>
      </c>
      <c r="D1183" s="5" t="n">
        <v>-710</v>
      </c>
      <c r="E1183" s="13" t="n">
        <v>-0.0415</v>
      </c>
      <c r="F1183" s="7" t="n">
        <v>125062972400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13520</v>
      </c>
      <c r="D1184" s="10" t="n">
        <v>-80</v>
      </c>
      <c r="E1184" s="11" t="n">
        <v>-0.0059</v>
      </c>
      <c r="F1184" s="9" t="n">
        <v>124925841040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나노팀 (417010)</t>
        </is>
      </c>
      <c r="B1185" t="inlineStr">
        <is>
          <t>일반 목적용 기계 제조업</t>
        </is>
      </c>
      <c r="C1185" s="7" t="n">
        <v>6180</v>
      </c>
      <c r="D1185" s="5" t="n">
        <v>-40</v>
      </c>
      <c r="E1185" s="13" t="n">
        <v>-0.0064</v>
      </c>
      <c r="F1185" s="7" t="n">
        <v>124667459040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화승코퍼레이션 (013520)</t>
        </is>
      </c>
      <c r="B1186" s="8" t="inlineStr">
        <is>
          <t>자동차 신품 부품 제조업</t>
        </is>
      </c>
      <c r="C1186" s="9" t="n">
        <v>2490</v>
      </c>
      <c r="D1186" s="10" t="n">
        <v>-50</v>
      </c>
      <c r="E1186" s="11" t="n">
        <v>-0.0197</v>
      </c>
      <c r="F1186" s="9" t="n">
        <v>124627617480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아진엑스텍 (059120)</t>
        </is>
      </c>
      <c r="B1187" t="inlineStr">
        <is>
          <t>반도체 제조업</t>
        </is>
      </c>
      <c r="C1187" s="7" t="n">
        <v>6800</v>
      </c>
      <c r="D1187" s="5" t="n">
        <v>-100</v>
      </c>
      <c r="E1187" s="13" t="n">
        <v>-0.0145</v>
      </c>
      <c r="F1187" s="7" t="n">
        <v>124508448800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라온시큐어 (042510)</t>
        </is>
      </c>
      <c r="B1188" s="8" t="inlineStr">
        <is>
          <t>소프트웨어 개발 및 공급업</t>
        </is>
      </c>
      <c r="C1188" s="9" t="n">
        <v>11170</v>
      </c>
      <c r="D1188" s="10" t="n">
        <v>1790</v>
      </c>
      <c r="E1188" s="11" t="n">
        <v>0.1908</v>
      </c>
      <c r="F1188" s="9" t="n">
        <v>124052098760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라온텍 (418420)</t>
        </is>
      </c>
      <c r="B1189" t="inlineStr">
        <is>
          <t>전자부품 제조업</t>
        </is>
      </c>
      <c r="C1189" s="7" t="n">
        <v>4030</v>
      </c>
      <c r="D1189" s="5" t="n">
        <v>70</v>
      </c>
      <c r="E1189" s="13" t="n">
        <v>0.0177</v>
      </c>
      <c r="F1189" s="7" t="n">
        <v>124021468740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HT로보틱스 (396300)</t>
        </is>
      </c>
      <c r="B1190" s="8" t="inlineStr">
        <is>
          <t>기타 금속 가공제품 제조업</t>
        </is>
      </c>
      <c r="C1190" s="9" t="n">
        <v>4680</v>
      </c>
      <c r="D1190" s="10" t="n">
        <v>-95</v>
      </c>
      <c r="E1190" s="11" t="n">
        <v>-0.0199</v>
      </c>
      <c r="F1190" s="9" t="n">
        <v>123970860000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11190</v>
      </c>
      <c r="D1191" s="5" t="n">
        <v>-90</v>
      </c>
      <c r="E1191" s="13" t="n">
        <v>-0.008</v>
      </c>
      <c r="F1191" s="7" t="n">
        <v>123556712520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KBI동양철관 (008970)</t>
        </is>
      </c>
      <c r="B1192" s="8" t="inlineStr">
        <is>
          <t>1차 철강 제조업</t>
        </is>
      </c>
      <c r="C1192" s="9" t="n">
        <v>1190</v>
      </c>
      <c r="D1192" s="10" t="n">
        <v>10</v>
      </c>
      <c r="E1192" s="11" t="n">
        <v>0.008500000000000001</v>
      </c>
      <c r="F1192" s="9" t="n">
        <v>123482619330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라온로보틱스 (232680)</t>
        </is>
      </c>
      <c r="B1193" t="inlineStr">
        <is>
          <t>특수 목적용 기계 제조업</t>
        </is>
      </c>
      <c r="C1193" s="7" t="n">
        <v>9300</v>
      </c>
      <c r="D1193" s="5" t="n">
        <v>-100</v>
      </c>
      <c r="E1193" s="13" t="n">
        <v>-0.0106</v>
      </c>
      <c r="F1193" s="7" t="n">
        <v>123294750000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시지메드텍 (056090)</t>
        </is>
      </c>
      <c r="B1194" s="8" t="inlineStr">
        <is>
          <t>의료용 기기 제조업</t>
        </is>
      </c>
      <c r="C1194" s="9" t="n">
        <v>1190</v>
      </c>
      <c r="D1194" s="10" t="n">
        <v>0</v>
      </c>
      <c r="E1194" s="11" t="n">
        <v>0</v>
      </c>
      <c r="F1194" s="9" t="n">
        <v>122878252840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톱텍 (108230)</t>
        </is>
      </c>
      <c r="B1195" t="inlineStr">
        <is>
          <t>특수 목적용 기계 제조업</t>
        </is>
      </c>
      <c r="C1195" s="7" t="n">
        <v>3215</v>
      </c>
      <c r="D1195" s="5" t="n">
        <v>-95</v>
      </c>
      <c r="E1195" s="13" t="n">
        <v>-0.0287</v>
      </c>
      <c r="F1195" s="7" t="n">
        <v>122244732675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한빛레이저 (452190)</t>
        </is>
      </c>
      <c r="B1196" s="8" t="inlineStr">
        <is>
          <t>특수 목적용 기계 제조업</t>
        </is>
      </c>
      <c r="C1196" s="9" t="n">
        <v>5110</v>
      </c>
      <c r="D1196" s="10" t="n">
        <v>30</v>
      </c>
      <c r="E1196" s="11" t="n">
        <v>0.0059</v>
      </c>
      <c r="F1196" s="9" t="n">
        <v>122234046270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켐트로스 (220260)</t>
        </is>
      </c>
      <c r="B1197" t="inlineStr">
        <is>
          <t>기타 화학제품 제조업</t>
        </is>
      </c>
      <c r="C1197" s="7" t="n">
        <v>3810</v>
      </c>
      <c r="D1197" s="5" t="n">
        <v>-10</v>
      </c>
      <c r="E1197" s="13" t="n">
        <v>-0.0026</v>
      </c>
      <c r="F1197" s="7" t="n">
        <v>122194529550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신영와코루 (005800)</t>
        </is>
      </c>
      <c r="B1198" s="8" t="inlineStr">
        <is>
          <t>봉제의복 제조업</t>
        </is>
      </c>
      <c r="C1198" s="9" t="n">
        <v>13560</v>
      </c>
      <c r="D1198" s="10" t="n">
        <v>-20</v>
      </c>
      <c r="E1198" s="11" t="n">
        <v>-0.0015</v>
      </c>
      <c r="F1198" s="9" t="n">
        <v>122040000000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3310</v>
      </c>
      <c r="D1199" s="5" t="n">
        <v>-30</v>
      </c>
      <c r="E1199" s="13" t="n">
        <v>-0.009000000000000001</v>
      </c>
      <c r="F1199" s="7" t="n">
        <v>122027128620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KCTC (009070)</t>
        </is>
      </c>
      <c r="B1200" s="8" t="inlineStr">
        <is>
          <t>도로 화물 운송업</t>
        </is>
      </c>
      <c r="C1200" s="9" t="n">
        <v>4060</v>
      </c>
      <c r="D1200" s="10" t="n">
        <v>15</v>
      </c>
      <c r="E1200" s="11" t="n">
        <v>0.0037</v>
      </c>
      <c r="F1200" s="9" t="n">
        <v>121800000000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어보브반도체 (102120)</t>
        </is>
      </c>
      <c r="B1201" t="inlineStr">
        <is>
          <t>반도체 제조업</t>
        </is>
      </c>
      <c r="C1201" s="7" t="n">
        <v>6840</v>
      </c>
      <c r="D1201" s="5" t="n">
        <v>-80</v>
      </c>
      <c r="E1201" s="13" t="n">
        <v>-0.0116</v>
      </c>
      <c r="F1201" s="7" t="n">
        <v>121620350520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유니트론텍 (142210)</t>
        </is>
      </c>
      <c r="B1202" s="8" t="inlineStr">
        <is>
          <t>자동차 부품 및 내장품 판매업</t>
        </is>
      </c>
      <c r="C1202" s="9" t="n">
        <v>5860</v>
      </c>
      <c r="D1202" s="10" t="n">
        <v>-40</v>
      </c>
      <c r="E1202" s="11" t="n">
        <v>-0.0068</v>
      </c>
      <c r="F1202" s="9" t="n">
        <v>121603221580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KCC건설 (021320)</t>
        </is>
      </c>
      <c r="B1203" t="inlineStr">
        <is>
          <t>건물 건설업</t>
        </is>
      </c>
      <c r="C1203" s="7" t="n">
        <v>5680</v>
      </c>
      <c r="D1203" s="5" t="n">
        <v>-110</v>
      </c>
      <c r="E1203" s="13" t="n">
        <v>-0.019</v>
      </c>
      <c r="F1203" s="7" t="n">
        <v>121552000000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넵튠 (217270)</t>
        </is>
      </c>
      <c r="B1204" s="8" t="inlineStr">
        <is>
          <t>소프트웨어 개발 및 공급업</t>
        </is>
      </c>
      <c r="C1204" s="9" t="n">
        <v>2595</v>
      </c>
      <c r="D1204" s="10" t="n">
        <v>15</v>
      </c>
      <c r="E1204" s="11" t="n">
        <v>0.0058</v>
      </c>
      <c r="F1204" s="9" t="n">
        <v>121278993585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파세코 (037070)</t>
        </is>
      </c>
      <c r="B1205" t="inlineStr">
        <is>
          <t>가정용 기기 제조업</t>
        </is>
      </c>
      <c r="C1205" s="7" t="n">
        <v>6060</v>
      </c>
      <c r="D1205" s="5" t="n">
        <v>40</v>
      </c>
      <c r="E1205" s="13" t="n">
        <v>0.0066</v>
      </c>
      <c r="F1205" s="7" t="n">
        <v>121200000000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강동씨앤엘 (198440)</t>
        </is>
      </c>
      <c r="B1206" s="8" t="inlineStr">
        <is>
          <t>시멘트, 석회, 플라스터 및 그 제품 제조업</t>
        </is>
      </c>
      <c r="C1206" s="9" t="n">
        <v>1987</v>
      </c>
      <c r="D1206" s="10" t="n">
        <v>-88</v>
      </c>
      <c r="E1206" s="11" t="n">
        <v>-0.0424</v>
      </c>
      <c r="F1206" s="9" t="n">
        <v>121071677352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10060</v>
      </c>
      <c r="D1207" s="5" t="n">
        <v>110</v>
      </c>
      <c r="E1207" s="13" t="n">
        <v>0.0111</v>
      </c>
      <c r="F1207" s="7" t="n">
        <v>120720000000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케이엔더블유 (105330)</t>
        </is>
      </c>
      <c r="B1208" s="8" t="inlineStr">
        <is>
          <t>자동차 신품 부품 제조업</t>
        </is>
      </c>
      <c r="C1208" s="9" t="n">
        <v>7520</v>
      </c>
      <c r="D1208" s="10" t="n">
        <v>50</v>
      </c>
      <c r="E1208" s="11" t="n">
        <v>0.0067</v>
      </c>
      <c r="F1208" s="9" t="n">
        <v>120466790400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넥사다이내믹스 (351320)</t>
        </is>
      </c>
      <c r="B1209" t="inlineStr">
        <is>
          <t>특수 목적용 기계 제조업</t>
        </is>
      </c>
      <c r="C1209" s="7" t="n">
        <v>4055</v>
      </c>
      <c r="D1209" s="5" t="n">
        <v>45</v>
      </c>
      <c r="E1209" s="13" t="n">
        <v>0.0112</v>
      </c>
      <c r="F1209" s="7" t="n">
        <v>120427993310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세종텔레콤 (036630)</t>
        </is>
      </c>
      <c r="B1210" s="8" t="inlineStr">
        <is>
          <t>전기 및 통신 공사업</t>
        </is>
      </c>
      <c r="C1210" s="9" t="n">
        <v>8600</v>
      </c>
      <c r="D1210" s="10" t="n">
        <v>-460</v>
      </c>
      <c r="E1210" s="11" t="n">
        <v>-0.0508</v>
      </c>
      <c r="F1210" s="9" t="n">
        <v>120400000000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HB솔루션 (297890)</t>
        </is>
      </c>
      <c r="B1211" t="inlineStr">
        <is>
          <t>특수 목적용 기계 제조업</t>
        </is>
      </c>
      <c r="C1211" s="7" t="n">
        <v>1645</v>
      </c>
      <c r="D1211" s="5" t="n">
        <v>-7</v>
      </c>
      <c r="E1211" s="13" t="n">
        <v>-0.0042</v>
      </c>
      <c r="F1211" s="7" t="n">
        <v>120316803530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져스텍 (153890)</t>
        </is>
      </c>
      <c r="B1212" s="8" t="inlineStr">
        <is>
          <t>전동기, 발전기 및 전기 변환 · 공급 · 제어 장치 제조업</t>
        </is>
      </c>
      <c r="C1212" s="9" t="n">
        <v>9980</v>
      </c>
      <c r="D1212" s="10" t="n">
        <v>-250</v>
      </c>
      <c r="E1212" s="11" t="n">
        <v>-0.0244</v>
      </c>
      <c r="F1212" s="9" t="n">
        <v>120262043900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쇼박스 (086980)</t>
        </is>
      </c>
      <c r="B1213" t="inlineStr">
        <is>
          <t>영화, 비디오물, 방송프로그램 제작 및 배급업</t>
        </is>
      </c>
      <c r="C1213" s="7" t="n">
        <v>1924</v>
      </c>
      <c r="D1213" s="5" t="n">
        <v>5</v>
      </c>
      <c r="E1213" s="13" t="n">
        <v>0.0026</v>
      </c>
      <c r="F1213" s="7" t="n">
        <v>120130712000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국전 (307750)</t>
        </is>
      </c>
      <c r="B1214" s="8" t="inlineStr">
        <is>
          <t>의약품 제조업</t>
        </is>
      </c>
      <c r="C1214" s="9" t="n">
        <v>2225</v>
      </c>
      <c r="D1214" s="10" t="n">
        <v>-20</v>
      </c>
      <c r="E1214" s="11" t="n">
        <v>-0.0089</v>
      </c>
      <c r="F1214" s="9" t="n">
        <v>120119490800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신화프리텍 (095190)</t>
        </is>
      </c>
      <c r="B1215" t="inlineStr">
        <is>
          <t>기타 금속 가공제품 제조업</t>
        </is>
      </c>
      <c r="C1215" s="7" t="n">
        <v>1835</v>
      </c>
      <c r="D1215" s="5" t="n">
        <v>-12</v>
      </c>
      <c r="E1215" s="13" t="n">
        <v>-0.006500000000000001</v>
      </c>
      <c r="F1215" s="7" t="n">
        <v>119752947770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유아이엘 (049520)</t>
        </is>
      </c>
      <c r="B1216" s="8" t="inlineStr">
        <is>
          <t>전자부품 제조업</t>
        </is>
      </c>
      <c r="C1216" s="9" t="n">
        <v>3880</v>
      </c>
      <c r="D1216" s="10" t="n">
        <v>0</v>
      </c>
      <c r="E1216" s="11" t="n">
        <v>0</v>
      </c>
      <c r="F1216" s="9" t="n">
        <v>119669385000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대동기어 (008830)</t>
        </is>
      </c>
      <c r="B1217" t="inlineStr">
        <is>
          <t>특수 목적용 기계 제조업</t>
        </is>
      </c>
      <c r="C1217" s="7" t="n">
        <v>6230</v>
      </c>
      <c r="D1217" s="5" t="n">
        <v>-170</v>
      </c>
      <c r="E1217" s="13" t="n">
        <v>-0.0266</v>
      </c>
      <c r="F1217" s="7" t="n">
        <v>119503336680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제일파마홀딩스 (002620)</t>
        </is>
      </c>
      <c r="B1218" s="8" t="inlineStr">
        <is>
          <t>회사 본부 및 경영 컨설팅 서비스업</t>
        </is>
      </c>
      <c r="C1218" s="9" t="n">
        <v>7480</v>
      </c>
      <c r="D1218" s="10" t="n">
        <v>-200</v>
      </c>
      <c r="E1218" s="11" t="n">
        <v>-0.026</v>
      </c>
      <c r="F1218" s="9" t="n">
        <v>119480695400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슈프리마에이치큐 (094840)</t>
        </is>
      </c>
      <c r="B1219" t="inlineStr">
        <is>
          <t>통신 및 방송 장비 제조업</t>
        </is>
      </c>
      <c r="C1219" s="7" t="n">
        <v>12180</v>
      </c>
      <c r="D1219" s="5" t="n">
        <v>-10</v>
      </c>
      <c r="E1219" s="13" t="n">
        <v>-0.0008</v>
      </c>
      <c r="F1219" s="7" t="n">
        <v>119438407620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현대바이오랜드 (052260)</t>
        </is>
      </c>
      <c r="B1220" s="8" t="inlineStr">
        <is>
          <t>기타 화학제품 제조업</t>
        </is>
      </c>
      <c r="C1220" s="9" t="n">
        <v>3980</v>
      </c>
      <c r="D1220" s="10" t="n">
        <v>0</v>
      </c>
      <c r="E1220" s="11" t="n">
        <v>0</v>
      </c>
      <c r="F1220" s="9" t="n">
        <v>119400000000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노머스 (473980)</t>
        </is>
      </c>
      <c r="B1221" t="inlineStr">
        <is>
          <t>창작 및 예술관련 서비스업</t>
        </is>
      </c>
      <c r="C1221" s="7" t="n">
        <v>10970</v>
      </c>
      <c r="D1221" s="5" t="n">
        <v>-20</v>
      </c>
      <c r="E1221" s="13" t="n">
        <v>-0.0018</v>
      </c>
      <c r="F1221" s="7" t="n">
        <v>119383789440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아톤 (158430)</t>
        </is>
      </c>
      <c r="B1222" s="8" t="inlineStr">
        <is>
          <t>소프트웨어 개발 및 공급업</t>
        </is>
      </c>
      <c r="C1222" s="9" t="n">
        <v>4875</v>
      </c>
      <c r="D1222" s="10" t="n">
        <v>50</v>
      </c>
      <c r="E1222" s="11" t="n">
        <v>0.0104</v>
      </c>
      <c r="F1222" s="9" t="n">
        <v>119350198500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KX (122450)</t>
        </is>
      </c>
      <c r="B1223" t="inlineStr">
        <is>
          <t>텔레비전 방송업</t>
        </is>
      </c>
      <c r="C1223" s="7" t="n">
        <v>2660</v>
      </c>
      <c r="D1223" s="5" t="n">
        <v>-10</v>
      </c>
      <c r="E1223" s="13" t="n">
        <v>-0.0037</v>
      </c>
      <c r="F1223" s="7" t="n">
        <v>119220758440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6770</v>
      </c>
      <c r="D1224" s="10" t="n">
        <v>-40</v>
      </c>
      <c r="E1224" s="11" t="n">
        <v>-0.0059</v>
      </c>
      <c r="F1224" s="9" t="n">
        <v>119152000000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컨텍 (451760)</t>
        </is>
      </c>
      <c r="B1225" t="inlineStr">
        <is>
          <t>컴퓨터 프로그래밍, 시스템 통합 및 관리업</t>
        </is>
      </c>
      <c r="C1225" s="7" t="n">
        <v>7210</v>
      </c>
      <c r="D1225" s="5" t="n">
        <v>-10</v>
      </c>
      <c r="E1225" s="13" t="n">
        <v>-0.0014</v>
      </c>
      <c r="F1225" s="7" t="n">
        <v>119021050540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현대에버다임 (041440)</t>
        </is>
      </c>
      <c r="B1226" s="8" t="inlineStr">
        <is>
          <t>특수 목적용 기계 제조업</t>
        </is>
      </c>
      <c r="C1226" s="9" t="n">
        <v>6670</v>
      </c>
      <c r="D1226" s="10" t="n">
        <v>-30</v>
      </c>
      <c r="E1226" s="11" t="n">
        <v>-0.004500000000000001</v>
      </c>
      <c r="F1226" s="9" t="n">
        <v>119004219040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나라스페이스테크놀로지 (478340)</t>
        </is>
      </c>
      <c r="B1227" t="inlineStr">
        <is>
          <t>항공기,우주선 및 부품 제조업</t>
        </is>
      </c>
      <c r="C1227" s="7" t="n">
        <v>10270</v>
      </c>
      <c r="D1227" s="5" t="n">
        <v>-30</v>
      </c>
      <c r="E1227" s="13" t="n">
        <v>-0.0029</v>
      </c>
      <c r="F1227" s="7" t="n">
        <v>118825265910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큐리오시스 (494120)</t>
        </is>
      </c>
      <c r="B1228" s="8" t="inlineStr">
        <is>
          <t>사진장비 및 광학기기 제조업</t>
        </is>
      </c>
      <c r="C1228" s="9" t="n">
        <v>7780</v>
      </c>
      <c r="D1228" s="10" t="n">
        <v>-550</v>
      </c>
      <c r="E1228" s="11" t="n">
        <v>-0.066</v>
      </c>
      <c r="F1228" s="9" t="n">
        <v>118720963920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킵스파마 (256940)</t>
        </is>
      </c>
      <c r="B1229" t="inlineStr">
        <is>
          <t>의약품 제조업</t>
        </is>
      </c>
      <c r="C1229" s="7" t="n">
        <v>5910</v>
      </c>
      <c r="D1229" s="5" t="n">
        <v>270</v>
      </c>
      <c r="E1229" s="13" t="n">
        <v>0.0479</v>
      </c>
      <c r="F1229" s="7" t="n">
        <v>118661848770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일승 (333430)</t>
        </is>
      </c>
      <c r="B1230" s="8" t="inlineStr">
        <is>
          <t>선박 및 보트 건조업</t>
        </is>
      </c>
      <c r="C1230" s="9" t="n">
        <v>3855</v>
      </c>
      <c r="D1230" s="10" t="n">
        <v>25</v>
      </c>
      <c r="E1230" s="11" t="n">
        <v>0.006500000000000001</v>
      </c>
      <c r="F1230" s="9" t="n">
        <v>118451609685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13010</v>
      </c>
      <c r="D1231" s="5" t="n">
        <v>-120</v>
      </c>
      <c r="E1231" s="13" t="n">
        <v>-0.0091</v>
      </c>
      <c r="F1231" s="7" t="n">
        <v>118401876360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신스틸 (162300)</t>
        </is>
      </c>
      <c r="B1232" s="8" t="inlineStr">
        <is>
          <t>1차 철강 제조업</t>
        </is>
      </c>
      <c r="C1232" s="9" t="n">
        <v>2855</v>
      </c>
      <c r="D1232" s="10" t="n">
        <v>70</v>
      </c>
      <c r="E1232" s="11" t="n">
        <v>0.0251</v>
      </c>
      <c r="F1232" s="9" t="n">
        <v>118400795610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현대리바트 (079430)</t>
        </is>
      </c>
      <c r="B1233" t="inlineStr">
        <is>
          <t>가구 제조업</t>
        </is>
      </c>
      <c r="C1233" s="7" t="n">
        <v>5880</v>
      </c>
      <c r="D1233" s="5" t="n">
        <v>-20</v>
      </c>
      <c r="E1233" s="13" t="n">
        <v>-0.0034</v>
      </c>
      <c r="F1233" s="7" t="n">
        <v>118271507760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오늘이엔엠 (192410)</t>
        </is>
      </c>
      <c r="B1234" s="8" t="inlineStr">
        <is>
          <t>통신 및 방송 장비 제조업</t>
        </is>
      </c>
      <c r="C1234" s="9" t="n">
        <v>4690</v>
      </c>
      <c r="D1234" s="10" t="n">
        <v>-35</v>
      </c>
      <c r="E1234" s="11" t="n">
        <v>-0.0074</v>
      </c>
      <c r="F1234" s="9" t="n">
        <v>118121913210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극동유화 (014530)</t>
        </is>
      </c>
      <c r="B1235" t="inlineStr">
        <is>
          <t>석유 정제품 제조업</t>
        </is>
      </c>
      <c r="C1235" s="7" t="n">
        <v>3385</v>
      </c>
      <c r="D1235" s="5" t="n">
        <v>-30</v>
      </c>
      <c r="E1235" s="13" t="n">
        <v>-0.008800000000000001</v>
      </c>
      <c r="F1235" s="7" t="n">
        <v>118032986700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혜인 (003010)</t>
        </is>
      </c>
      <c r="B1236" s="8" t="inlineStr">
        <is>
          <t>기계장비 및 관련 물품 도매업</t>
        </is>
      </c>
      <c r="C1236" s="9" t="n">
        <v>9270</v>
      </c>
      <c r="D1236" s="10" t="n">
        <v>-180</v>
      </c>
      <c r="E1236" s="11" t="n">
        <v>-0.019</v>
      </c>
      <c r="F1236" s="9" t="n">
        <v>117847164690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레이언스 (228850)</t>
        </is>
      </c>
      <c r="B1237" t="inlineStr">
        <is>
          <t>의료용 기기 제조업</t>
        </is>
      </c>
      <c r="C1237" s="7" t="n">
        <v>7090</v>
      </c>
      <c r="D1237" s="5" t="n">
        <v>-110</v>
      </c>
      <c r="E1237" s="13" t="n">
        <v>-0.0153</v>
      </c>
      <c r="F1237" s="7" t="n">
        <v>117630289260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동방메디컬 (240550)</t>
        </is>
      </c>
      <c r="B1238" s="8" t="inlineStr">
        <is>
          <t>의료용 기기 제조업</t>
        </is>
      </c>
      <c r="C1238" s="9" t="n">
        <v>5610</v>
      </c>
      <c r="D1238" s="10" t="n">
        <v>30</v>
      </c>
      <c r="E1238" s="11" t="n">
        <v>0.0054</v>
      </c>
      <c r="F1238" s="9" t="n">
        <v>117439403400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에스피소프트 (443670)</t>
        </is>
      </c>
      <c r="B1239" t="inlineStr">
        <is>
          <t>컴퓨터 프로그래밍, 시스템 통합 및 관리업</t>
        </is>
      </c>
      <c r="C1239" s="7" t="n">
        <v>4890</v>
      </c>
      <c r="D1239" s="5" t="n">
        <v>165</v>
      </c>
      <c r="E1239" s="13" t="n">
        <v>0.0349</v>
      </c>
      <c r="F1239" s="7" t="n">
        <v>117411657960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루미르 (474170)</t>
        </is>
      </c>
      <c r="B1240" s="8" t="inlineStr">
        <is>
          <t>항공기,우주선 및 부품 제조업</t>
        </is>
      </c>
      <c r="C1240" s="9" t="n">
        <v>6580</v>
      </c>
      <c r="D1240" s="10" t="n">
        <v>40</v>
      </c>
      <c r="E1240" s="11" t="n">
        <v>0.0061</v>
      </c>
      <c r="F1240" s="9" t="n">
        <v>117240439680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제노코 (361390)</t>
        </is>
      </c>
      <c r="B1241" t="inlineStr">
        <is>
          <t>통신 및 방송 장비 제조업</t>
        </is>
      </c>
      <c r="C1241" s="7" t="n">
        <v>12030</v>
      </c>
      <c r="D1241" s="5" t="n">
        <v>0</v>
      </c>
      <c r="E1241" s="13" t="n">
        <v>0</v>
      </c>
      <c r="F1241" s="7" t="n">
        <v>117128663430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26650</v>
      </c>
      <c r="D1242" s="10" t="n">
        <v>-50</v>
      </c>
      <c r="E1242" s="11" t="n">
        <v>-0.0019</v>
      </c>
      <c r="F1242" s="9" t="n">
        <v>116587194100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조일알미늄 (018470)</t>
        </is>
      </c>
      <c r="B1243" t="inlineStr">
        <is>
          <t>1차 비철금속 제조업</t>
        </is>
      </c>
      <c r="C1243" s="7" t="n">
        <v>4590</v>
      </c>
      <c r="D1243" s="5" t="n">
        <v>-65</v>
      </c>
      <c r="E1243" s="13" t="n">
        <v>-0.014</v>
      </c>
      <c r="F1243" s="7" t="n">
        <v>116247918960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플래스크 (041590)</t>
        </is>
      </c>
      <c r="B1244" s="8" t="inlineStr">
        <is>
          <t>실내건축 및 건축마무리 공사업</t>
        </is>
      </c>
      <c r="C1244" s="9" t="n">
        <v>2370</v>
      </c>
      <c r="D1244" s="10" t="n">
        <v>0</v>
      </c>
      <c r="E1244" s="11" t="n">
        <v>0</v>
      </c>
      <c r="F1244" s="9" t="n">
        <v>116064014460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코윈테크 (282880)</t>
        </is>
      </c>
      <c r="B1245" t="inlineStr">
        <is>
          <t>특수 목적용 기계 제조업</t>
        </is>
      </c>
      <c r="C1245" s="7" t="n">
        <v>9910</v>
      </c>
      <c r="D1245" s="5" t="n">
        <v>-90</v>
      </c>
      <c r="E1245" s="13" t="n">
        <v>-0.009000000000000001</v>
      </c>
      <c r="F1245" s="7" t="n">
        <v>115888352620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3390</v>
      </c>
      <c r="D1246" s="10" t="n">
        <v>-40</v>
      </c>
      <c r="E1246" s="11" t="n">
        <v>-0.0117</v>
      </c>
      <c r="F1246" s="9" t="n">
        <v>115760797920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48900</v>
      </c>
      <c r="D1247" s="5" t="n">
        <v>2000</v>
      </c>
      <c r="E1247" s="13" t="n">
        <v>0.0426</v>
      </c>
      <c r="F1247" s="7" t="n">
        <v>115649624700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핑거 (163730)</t>
        </is>
      </c>
      <c r="B1248" s="8" t="inlineStr">
        <is>
          <t>소프트웨어 개발 및 공급업</t>
        </is>
      </c>
      <c r="C1248" s="9" t="n">
        <v>9050</v>
      </c>
      <c r="D1248" s="10" t="n">
        <v>-130</v>
      </c>
      <c r="E1248" s="11" t="n">
        <v>-0.0142</v>
      </c>
      <c r="F1248" s="9" t="n">
        <v>115529738850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탑런토탈솔루션 (336680)</t>
        </is>
      </c>
      <c r="B1249" t="inlineStr">
        <is>
          <t>전자부품 제조업</t>
        </is>
      </c>
      <c r="C1249" s="7" t="n">
        <v>2950</v>
      </c>
      <c r="D1249" s="5" t="n">
        <v>5</v>
      </c>
      <c r="E1249" s="13" t="n">
        <v>0.0017</v>
      </c>
      <c r="F1249" s="7" t="n">
        <v>115479396100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성우 (458650)</t>
        </is>
      </c>
      <c r="B1250" s="8" t="inlineStr">
        <is>
          <t>일차전지 및 이차전지 제조업</t>
        </is>
      </c>
      <c r="C1250" s="9" t="n">
        <v>7670</v>
      </c>
      <c r="D1250" s="10" t="n">
        <v>-100</v>
      </c>
      <c r="E1250" s="11" t="n">
        <v>-0.0129</v>
      </c>
      <c r="F1250" s="9" t="n">
        <v>115400288900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1035</v>
      </c>
      <c r="D1251" s="5" t="n">
        <v>0</v>
      </c>
      <c r="E1251" s="13" t="n">
        <v>0</v>
      </c>
      <c r="F1251" s="7" t="n">
        <v>114979918815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1842</v>
      </c>
      <c r="D1252" s="10" t="n">
        <v>-31</v>
      </c>
      <c r="E1252" s="11" t="n">
        <v>-0.0166</v>
      </c>
      <c r="F1252" s="9" t="n">
        <v>114939197460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두올 (016740)</t>
        </is>
      </c>
      <c r="B1253" t="inlineStr">
        <is>
          <t>자동차 신품 부품 제조업</t>
        </is>
      </c>
      <c r="C1253" s="7" t="n">
        <v>4005</v>
      </c>
      <c r="D1253" s="5" t="n">
        <v>-15</v>
      </c>
      <c r="E1253" s="13" t="n">
        <v>-0.0037</v>
      </c>
      <c r="F1253" s="7" t="n">
        <v>114839466120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와이투솔루션 (011690)</t>
        </is>
      </c>
      <c r="B1254" s="8" t="inlineStr">
        <is>
          <t>반도체 제조업</t>
        </is>
      </c>
      <c r="C1254" s="9" t="n">
        <v>3125</v>
      </c>
      <c r="D1254" s="10" t="n">
        <v>-90</v>
      </c>
      <c r="E1254" s="11" t="n">
        <v>-0.028</v>
      </c>
      <c r="F1254" s="9" t="n">
        <v>114683631250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8800</v>
      </c>
      <c r="D1255" s="5" t="n">
        <v>-150</v>
      </c>
      <c r="E1255" s="13" t="n">
        <v>-0.0168</v>
      </c>
      <c r="F1255" s="7" t="n">
        <v>114398301600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세명전기 (017510)</t>
        </is>
      </c>
      <c r="B1256" s="8" t="inlineStr">
        <is>
          <t>기타 금속 가공제품 제조업</t>
        </is>
      </c>
      <c r="C1256" s="9" t="n">
        <v>7470</v>
      </c>
      <c r="D1256" s="10" t="n">
        <v>-40</v>
      </c>
      <c r="E1256" s="11" t="n">
        <v>-0.0053</v>
      </c>
      <c r="F1256" s="9" t="n">
        <v>113887620000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비씨엔씨 (146320)</t>
        </is>
      </c>
      <c r="B1257" t="inlineStr">
        <is>
          <t>반도체 제조업</t>
        </is>
      </c>
      <c r="C1257" s="7" t="n">
        <v>8890</v>
      </c>
      <c r="D1257" s="5" t="n">
        <v>-90</v>
      </c>
      <c r="E1257" s="13" t="n">
        <v>-0.01</v>
      </c>
      <c r="F1257" s="7" t="n">
        <v>113773535470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7050</v>
      </c>
      <c r="D1258" s="10" t="n">
        <v>-60</v>
      </c>
      <c r="E1258" s="11" t="n">
        <v>-0.008399999999999999</v>
      </c>
      <c r="F1258" s="9" t="n">
        <v>113430685950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7060</v>
      </c>
      <c r="D1259" s="5" t="n">
        <v>50</v>
      </c>
      <c r="E1259" s="13" t="n">
        <v>0.0071</v>
      </c>
      <c r="F1259" s="7" t="n">
        <v>113175760660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한컴위드 (054920)</t>
        </is>
      </c>
      <c r="B1260" s="8" t="inlineStr">
        <is>
          <t>소프트웨어 개발 및 공급업</t>
        </is>
      </c>
      <c r="C1260" s="9" t="n">
        <v>4005</v>
      </c>
      <c r="D1260" s="10" t="n">
        <v>65</v>
      </c>
      <c r="E1260" s="11" t="n">
        <v>0.0165</v>
      </c>
      <c r="F1260" s="9" t="n">
        <v>113009409405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DKME (015590)</t>
        </is>
      </c>
      <c r="B1261" t="inlineStr">
        <is>
          <t>일반 목적용 기계 제조업</t>
        </is>
      </c>
      <c r="C1261" s="7" t="n">
        <v>2115</v>
      </c>
      <c r="D1261" s="5" t="n">
        <v>256</v>
      </c>
      <c r="E1261" s="13" t="n">
        <v>0.1377</v>
      </c>
      <c r="F1261" s="7" t="n">
        <v>112933191420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코아스템켐온 (166480)</t>
        </is>
      </c>
      <c r="B1262" s="8" t="inlineStr">
        <is>
          <t>의약품 제조업</t>
        </is>
      </c>
      <c r="C1262" s="9" t="n">
        <v>2135</v>
      </c>
      <c r="D1262" s="10" t="n">
        <v>-30</v>
      </c>
      <c r="E1262" s="11" t="n">
        <v>-0.0139</v>
      </c>
      <c r="F1262" s="9" t="n">
        <v>112878252760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샘표식품 (248170)</t>
        </is>
      </c>
      <c r="B1263" t="inlineStr">
        <is>
          <t>기타 식품 제조업</t>
        </is>
      </c>
      <c r="C1263" s="7" t="n">
        <v>24700</v>
      </c>
      <c r="D1263" s="5" t="n">
        <v>-1000</v>
      </c>
      <c r="E1263" s="13" t="n">
        <v>-0.0389</v>
      </c>
      <c r="F1263" s="7" t="n">
        <v>112836664200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사조동아원 (008040)</t>
        </is>
      </c>
      <c r="B1264" s="8" t="inlineStr">
        <is>
          <t>곡물가공품, 전분 및 전분제품 제조업</t>
        </is>
      </c>
      <c r="C1264" s="9" t="n">
        <v>7980</v>
      </c>
      <c r="D1264" s="10" t="n">
        <v>30</v>
      </c>
      <c r="E1264" s="11" t="n">
        <v>0.0038</v>
      </c>
      <c r="F1264" s="9" t="n">
        <v>112633390800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비아트론 (141000)</t>
        </is>
      </c>
      <c r="B1265" t="inlineStr">
        <is>
          <t>특수 목적용 기계 제조업</t>
        </is>
      </c>
      <c r="C1265" s="7" t="n">
        <v>9280</v>
      </c>
      <c r="D1265" s="5" t="n">
        <v>210</v>
      </c>
      <c r="E1265" s="13" t="n">
        <v>0.0232</v>
      </c>
      <c r="F1265" s="7" t="n">
        <v>112424508800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현대이지웰 (090850)</t>
        </is>
      </c>
      <c r="B1266" s="8" t="inlineStr">
        <is>
          <t>소프트웨어 개발 및 공급업</t>
        </is>
      </c>
      <c r="C1266" s="9" t="n">
        <v>4995</v>
      </c>
      <c r="D1266" s="10" t="n">
        <v>-65</v>
      </c>
      <c r="E1266" s="11" t="n">
        <v>-0.0128</v>
      </c>
      <c r="F1266" s="9" t="n">
        <v>112277125485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동양 (001520)</t>
        </is>
      </c>
      <c r="B1267" t="inlineStr">
        <is>
          <t>시멘트, 석회, 플라스터 및 그 제품 제조업</t>
        </is>
      </c>
      <c r="C1267" s="7" t="n">
        <v>1046</v>
      </c>
      <c r="D1267" s="5" t="n">
        <v>-26</v>
      </c>
      <c r="E1267" s="13" t="n">
        <v>-0.0243</v>
      </c>
      <c r="F1267" s="7" t="n">
        <v>112049645472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디와이 (013570)</t>
        </is>
      </c>
      <c r="B1268" s="8" t="inlineStr">
        <is>
          <t>기타 금융업</t>
        </is>
      </c>
      <c r="C1268" s="9" t="n">
        <v>4255</v>
      </c>
      <c r="D1268" s="10" t="n">
        <v>-85</v>
      </c>
      <c r="E1268" s="11" t="n">
        <v>-0.0196</v>
      </c>
      <c r="F1268" s="9" t="n">
        <v>111990038415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우림피티에스 (101170)</t>
        </is>
      </c>
      <c r="B1269" t="inlineStr">
        <is>
          <t>일반 목적용 기계 제조업</t>
        </is>
      </c>
      <c r="C1269" s="7" t="n">
        <v>8290</v>
      </c>
      <c r="D1269" s="5" t="n">
        <v>-110</v>
      </c>
      <c r="E1269" s="13" t="n">
        <v>-0.0131</v>
      </c>
      <c r="F1269" s="7" t="n">
        <v>111915000000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그린케미칼 (083420)</t>
        </is>
      </c>
      <c r="B1270" s="8" t="inlineStr">
        <is>
          <t>기타 화학제품 제조업</t>
        </is>
      </c>
      <c r="C1270" s="9" t="n">
        <v>4650</v>
      </c>
      <c r="D1270" s="10" t="n">
        <v>-80</v>
      </c>
      <c r="E1270" s="11" t="n">
        <v>-0.0169</v>
      </c>
      <c r="F1270" s="9" t="n">
        <v>111600000000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11570</v>
      </c>
      <c r="D1271" s="5" t="n">
        <v>-150</v>
      </c>
      <c r="E1271" s="13" t="n">
        <v>-0.0128</v>
      </c>
      <c r="F1271" s="7" t="n">
        <v>111554098760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오로스테크놀로지 (322310)</t>
        </is>
      </c>
      <c r="B1272" s="8" t="inlineStr">
        <is>
          <t>특수 목적용 기계 제조업</t>
        </is>
      </c>
      <c r="C1272" s="9" t="n">
        <v>11870</v>
      </c>
      <c r="D1272" s="10" t="n">
        <v>-430</v>
      </c>
      <c r="E1272" s="11" t="n">
        <v>-0.035</v>
      </c>
      <c r="F1272" s="9" t="n">
        <v>111180853540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하나기술 (299030)</t>
        </is>
      </c>
      <c r="B1273" t="inlineStr">
        <is>
          <t>특수 목적용 기계 제조업</t>
        </is>
      </c>
      <c r="C1273" s="7" t="n">
        <v>13900</v>
      </c>
      <c r="D1273" s="5" t="n">
        <v>-620</v>
      </c>
      <c r="E1273" s="13" t="n">
        <v>-0.04269999999999999</v>
      </c>
      <c r="F1273" s="7" t="n">
        <v>111129249000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엠플러스 (259630)</t>
        </is>
      </c>
      <c r="B1274" s="8" t="inlineStr">
        <is>
          <t>특수 목적용 기계 제조업</t>
        </is>
      </c>
      <c r="C1274" s="9" t="n">
        <v>9060</v>
      </c>
      <c r="D1274" s="10" t="n">
        <v>-140</v>
      </c>
      <c r="E1274" s="11" t="n">
        <v>-0.0152</v>
      </c>
      <c r="F1274" s="9" t="n">
        <v>110734907760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16650</v>
      </c>
      <c r="D1275" s="5" t="n">
        <v>10</v>
      </c>
      <c r="E1275" s="13" t="n">
        <v>0.0005999999999999999</v>
      </c>
      <c r="F1275" s="7" t="n">
        <v>110241648000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1992</v>
      </c>
      <c r="D1276" s="10" t="n">
        <v>3</v>
      </c>
      <c r="E1276" s="11" t="n">
        <v>0.0015</v>
      </c>
      <c r="F1276" s="9" t="n">
        <v>110213999496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GS우 (078935)</t>
        </is>
      </c>
      <c r="B1277" t="inlineStr">
        <is>
          <t>미분류</t>
        </is>
      </c>
      <c r="C1277" s="7" t="n">
        <v>61900</v>
      </c>
      <c r="D1277" s="5" t="n">
        <v>100</v>
      </c>
      <c r="E1277" s="13" t="n">
        <v>0.0016</v>
      </c>
      <c r="F1277" s="7" t="n">
        <v>110161944400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아이비김영 (339950)</t>
        </is>
      </c>
      <c r="B1278" s="8" t="inlineStr">
        <is>
          <t>일반 교습 학원</t>
        </is>
      </c>
      <c r="C1278" s="9" t="n">
        <v>2450</v>
      </c>
      <c r="D1278" s="10" t="n">
        <v>0</v>
      </c>
      <c r="E1278" s="11" t="n">
        <v>0</v>
      </c>
      <c r="F1278" s="9" t="n">
        <v>110119304750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아이큐어 (175250)</t>
        </is>
      </c>
      <c r="B1279" t="inlineStr">
        <is>
          <t>기타 화학제품 제조업</t>
        </is>
      </c>
      <c r="C1279" s="7" t="n">
        <v>1783</v>
      </c>
      <c r="D1279" s="5" t="n">
        <v>-50</v>
      </c>
      <c r="E1279" s="13" t="n">
        <v>-0.0273</v>
      </c>
      <c r="F1279" s="7" t="n">
        <v>110075853211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10830</v>
      </c>
      <c r="D1280" s="10" t="n">
        <v>0</v>
      </c>
      <c r="E1280" s="11" t="n">
        <v>0</v>
      </c>
      <c r="F1280" s="9" t="n">
        <v>109924500000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31400</v>
      </c>
      <c r="D1281" s="5" t="n">
        <v>-50</v>
      </c>
      <c r="E1281" s="13" t="n">
        <v>-0.0016</v>
      </c>
      <c r="F1281" s="7" t="n">
        <v>109900000000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도이치모터스 (067990)</t>
        </is>
      </c>
      <c r="B1282" s="8" t="inlineStr">
        <is>
          <t>자동차 판매업</t>
        </is>
      </c>
      <c r="C1282" s="9" t="n">
        <v>3765</v>
      </c>
      <c r="D1282" s="10" t="n">
        <v>-35</v>
      </c>
      <c r="E1282" s="11" t="n">
        <v>-0.0092</v>
      </c>
      <c r="F1282" s="9" t="n">
        <v>109868535750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1204</v>
      </c>
      <c r="D1283" s="5" t="n">
        <v>7</v>
      </c>
      <c r="E1283" s="13" t="n">
        <v>0.0058</v>
      </c>
      <c r="F1283" s="7" t="n">
        <v>109733160796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태양금속 (004100)</t>
        </is>
      </c>
      <c r="B1284" s="8" t="inlineStr">
        <is>
          <t>자동차 신품 부품 제조업</t>
        </is>
      </c>
      <c r="C1284" s="9" t="n">
        <v>2990</v>
      </c>
      <c r="D1284" s="10" t="n">
        <v>210</v>
      </c>
      <c r="E1284" s="11" t="n">
        <v>0.0755</v>
      </c>
      <c r="F1284" s="9" t="n">
        <v>109733000000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4975</v>
      </c>
      <c r="D1286" s="10" t="n">
        <v>-10</v>
      </c>
      <c r="E1286" s="11" t="n">
        <v>-0.002</v>
      </c>
      <c r="F1286" s="9" t="n">
        <v>109450000000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하이텍팜 (106190)</t>
        </is>
      </c>
      <c r="B1287" t="inlineStr">
        <is>
          <t>기초 의약물질 제조업</t>
        </is>
      </c>
      <c r="C1287" s="7" t="n">
        <v>10290</v>
      </c>
      <c r="D1287" s="5" t="n">
        <v>-20</v>
      </c>
      <c r="E1287" s="13" t="n">
        <v>-0.0019</v>
      </c>
      <c r="F1287" s="7" t="n">
        <v>109415350170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태림포장 (011280)</t>
        </is>
      </c>
      <c r="B1288" s="8" t="inlineStr">
        <is>
          <t>골판지, 종이 상자 및 종이용기 제조업</t>
        </is>
      </c>
      <c r="C1288" s="9" t="n">
        <v>1543</v>
      </c>
      <c r="D1288" s="10" t="n">
        <v>-25</v>
      </c>
      <c r="E1288" s="11" t="n">
        <v>-0.0159</v>
      </c>
      <c r="F1288" s="9" t="n">
        <v>109253565420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2970</v>
      </c>
      <c r="D1289" s="5" t="n">
        <v>-25</v>
      </c>
      <c r="E1289" s="13" t="n">
        <v>-0.0083</v>
      </c>
      <c r="F1289" s="7" t="n">
        <v>109058400000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성도이엔지 (037350)</t>
        </is>
      </c>
      <c r="B1290" s="8" t="inlineStr">
        <is>
          <t>건축기술, 엔지니어링 및 관련 기술 서비스업</t>
        </is>
      </c>
      <c r="C1290" s="9" t="n">
        <v>7170</v>
      </c>
      <c r="D1290" s="10" t="n">
        <v>-160</v>
      </c>
      <c r="E1290" s="11" t="n">
        <v>-0.0218</v>
      </c>
      <c r="F1290" s="9" t="n">
        <v>109055700000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티앤알바이오팹 (246710)</t>
        </is>
      </c>
      <c r="B1291" t="inlineStr">
        <is>
          <t>기초 의약물질 제조업</t>
        </is>
      </c>
      <c r="C1291" s="7" t="n">
        <v>2285</v>
      </c>
      <c r="D1291" s="5" t="n">
        <v>25</v>
      </c>
      <c r="E1291" s="13" t="n">
        <v>0.0111</v>
      </c>
      <c r="F1291" s="7" t="n">
        <v>108913391640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와이엔텍 (067900)</t>
        </is>
      </c>
      <c r="B1292" s="8" t="inlineStr">
        <is>
          <t>폐기물 처리업</t>
        </is>
      </c>
      <c r="C1292" s="9" t="n">
        <v>5980</v>
      </c>
      <c r="D1292" s="10" t="n">
        <v>-50</v>
      </c>
      <c r="E1292" s="11" t="n">
        <v>-0.0083</v>
      </c>
      <c r="F1292" s="9" t="n">
        <v>108833960820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로체시스템즈 (071280)</t>
        </is>
      </c>
      <c r="B1293" t="inlineStr">
        <is>
          <t>특수 목적용 기계 제조업</t>
        </is>
      </c>
      <c r="C1293" s="7" t="n">
        <v>7080</v>
      </c>
      <c r="D1293" s="5" t="n">
        <v>-90</v>
      </c>
      <c r="E1293" s="13" t="n">
        <v>-0.0126</v>
      </c>
      <c r="F1293" s="7" t="n">
        <v>108299949240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워트 (396470)</t>
        </is>
      </c>
      <c r="B1294" s="8" t="inlineStr">
        <is>
          <t>특수 목적용 기계 제조업</t>
        </is>
      </c>
      <c r="C1294" s="9" t="n">
        <v>6700</v>
      </c>
      <c r="D1294" s="10" t="n">
        <v>-20</v>
      </c>
      <c r="E1294" s="11" t="n">
        <v>-0.003</v>
      </c>
      <c r="F1294" s="9" t="n">
        <v>108004000000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씨이랩 (189330)</t>
        </is>
      </c>
      <c r="B1295" t="inlineStr">
        <is>
          <t>소프트웨어 개발 및 공급업</t>
        </is>
      </c>
      <c r="C1295" s="7" t="n">
        <v>11510</v>
      </c>
      <c r="D1295" s="5" t="n">
        <v>-30</v>
      </c>
      <c r="E1295" s="13" t="n">
        <v>-0.0026</v>
      </c>
      <c r="F1295" s="7" t="n">
        <v>107990088840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1716</v>
      </c>
      <c r="D1296" s="10" t="n">
        <v>-5</v>
      </c>
      <c r="E1296" s="11" t="n">
        <v>-0.0029</v>
      </c>
      <c r="F1296" s="9" t="n">
        <v>107470161084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파워로직스 (047310)</t>
        </is>
      </c>
      <c r="B1297" t="inlineStr">
        <is>
          <t>전동기, 발전기 및 전기 변환 · 공급 · 제어 장치 제조업</t>
        </is>
      </c>
      <c r="C1297" s="7" t="n">
        <v>2935</v>
      </c>
      <c r="D1297" s="5" t="n">
        <v>-55</v>
      </c>
      <c r="E1297" s="13" t="n">
        <v>-0.0184</v>
      </c>
      <c r="F1297" s="7" t="n">
        <v>107452565925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6680</v>
      </c>
      <c r="D1298" s="10" t="n">
        <v>70</v>
      </c>
      <c r="E1298" s="11" t="n">
        <v>0.0106</v>
      </c>
      <c r="F1298" s="9" t="n">
        <v>107334240000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그린리소스 (402490)</t>
        </is>
      </c>
      <c r="B1299" t="inlineStr">
        <is>
          <t>반도체 제조업</t>
        </is>
      </c>
      <c r="C1299" s="7" t="n">
        <v>6310</v>
      </c>
      <c r="D1299" s="5" t="n">
        <v>-80</v>
      </c>
      <c r="E1299" s="13" t="n">
        <v>-0.0125</v>
      </c>
      <c r="F1299" s="7" t="n">
        <v>106861219270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디에스케이 (109740)</t>
        </is>
      </c>
      <c r="B1300" s="8" t="inlineStr">
        <is>
          <t>특수 목적용 기계 제조업</t>
        </is>
      </c>
      <c r="C1300" s="9" t="n">
        <v>4150</v>
      </c>
      <c r="D1300" s="10" t="n">
        <v>-85</v>
      </c>
      <c r="E1300" s="11" t="n">
        <v>-0.0201</v>
      </c>
      <c r="F1300" s="9" t="n">
        <v>106698118500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한국무브넥스 (010100)</t>
        </is>
      </c>
      <c r="B1301" t="inlineStr">
        <is>
          <t>자동차 신품 부품 제조업</t>
        </is>
      </c>
      <c r="C1301" s="7" t="n">
        <v>3500</v>
      </c>
      <c r="D1301" s="5" t="n">
        <v>-15</v>
      </c>
      <c r="E1301" s="13" t="n">
        <v>-0.0043</v>
      </c>
      <c r="F1301" s="7" t="n">
        <v>106576470000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1538</v>
      </c>
      <c r="D1302" s="10" t="n">
        <v>3</v>
      </c>
      <c r="E1302" s="11" t="n">
        <v>0.002</v>
      </c>
      <c r="F1302" s="9" t="n">
        <v>106487494934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세원정공 (021820)</t>
        </is>
      </c>
      <c r="B1303" t="inlineStr">
        <is>
          <t>자동차 신품 부품 제조업</t>
        </is>
      </c>
      <c r="C1303" s="7" t="n">
        <v>10620</v>
      </c>
      <c r="D1303" s="5" t="n">
        <v>30</v>
      </c>
      <c r="E1303" s="13" t="n">
        <v>0.0028</v>
      </c>
      <c r="F1303" s="7" t="n">
        <v>106200000000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3975</v>
      </c>
      <c r="D1304" s="10" t="n">
        <v>-25</v>
      </c>
      <c r="E1304" s="11" t="n">
        <v>-0.0062</v>
      </c>
      <c r="F1304" s="9" t="n">
        <v>106195134075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0</v>
      </c>
      <c r="E1305" s="13" t="n">
        <v>0</v>
      </c>
      <c r="F1305" s="7" t="n">
        <v>105777000000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14690</v>
      </c>
      <c r="D1306" s="10" t="n">
        <v>-30</v>
      </c>
      <c r="E1306" s="11" t="n">
        <v>-0.002</v>
      </c>
      <c r="F1306" s="9" t="n">
        <v>105626843790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아리바이오랩 (261780)</t>
        </is>
      </c>
      <c r="B1307" t="inlineStr">
        <is>
          <t>자연과학 및 공학 연구개발업</t>
        </is>
      </c>
      <c r="C1307" s="7" t="n">
        <v>3640</v>
      </c>
      <c r="D1307" s="5" t="n">
        <v>-10</v>
      </c>
      <c r="E1307" s="13" t="n">
        <v>-0.0027</v>
      </c>
      <c r="F1307" s="7" t="n">
        <v>105399752640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83700</v>
      </c>
      <c r="D1308" s="10" t="n">
        <v>-100</v>
      </c>
      <c r="E1308" s="11" t="n">
        <v>-0.0012</v>
      </c>
      <c r="F1308" s="9" t="n">
        <v>105265388700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나무AX (242040)</t>
        </is>
      </c>
      <c r="B1309" t="inlineStr">
        <is>
          <t>소프트웨어 개발 및 공급업</t>
        </is>
      </c>
      <c r="C1309" s="7" t="n">
        <v>3040</v>
      </c>
      <c r="D1309" s="5" t="n">
        <v>-5</v>
      </c>
      <c r="E1309" s="13" t="n">
        <v>-0.0016</v>
      </c>
      <c r="F1309" s="7" t="n">
        <v>105203042560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태경비케이 (014580)</t>
        </is>
      </c>
      <c r="B1310" s="8" t="inlineStr">
        <is>
          <t>시멘트, 석회, 플라스터 및 그 제품 제조업</t>
        </is>
      </c>
      <c r="C1310" s="9" t="n">
        <v>3800</v>
      </c>
      <c r="D1310" s="10" t="n">
        <v>-20</v>
      </c>
      <c r="E1310" s="11" t="n">
        <v>-0.0052</v>
      </c>
      <c r="F1310" s="9" t="n">
        <v>104815780000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2610</v>
      </c>
      <c r="D1311" s="5" t="n">
        <v>35</v>
      </c>
      <c r="E1311" s="13" t="n">
        <v>0.0136</v>
      </c>
      <c r="F1311" s="7" t="n">
        <v>104798359080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에이엘티 (172670)</t>
        </is>
      </c>
      <c r="B1312" s="8" t="inlineStr">
        <is>
          <t>반도체 제조업</t>
        </is>
      </c>
      <c r="C1312" s="9" t="n">
        <v>11630</v>
      </c>
      <c r="D1312" s="10" t="n">
        <v>280</v>
      </c>
      <c r="E1312" s="11" t="n">
        <v>0.0247</v>
      </c>
      <c r="F1312" s="9" t="n">
        <v>104207812170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서울옥션 (063170)</t>
        </is>
      </c>
      <c r="B1313" t="inlineStr">
        <is>
          <t>상품 중개업</t>
        </is>
      </c>
      <c r="C1313" s="7" t="n">
        <v>5860</v>
      </c>
      <c r="D1313" s="5" t="n">
        <v>0</v>
      </c>
      <c r="E1313" s="13" t="n">
        <v>0</v>
      </c>
      <c r="F1313" s="7" t="n">
        <v>104157204620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지오엘리먼트 (311320)</t>
        </is>
      </c>
      <c r="B1314" s="8" t="inlineStr">
        <is>
          <t>전자부품 제조업</t>
        </is>
      </c>
      <c r="C1314" s="9" t="n">
        <v>8240</v>
      </c>
      <c r="D1314" s="10" t="n">
        <v>-190</v>
      </c>
      <c r="E1314" s="11" t="n">
        <v>-0.0225</v>
      </c>
      <c r="F1314" s="9" t="n">
        <v>103943974400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메타바이오메드 (059210)</t>
        </is>
      </c>
      <c r="B1315" t="inlineStr">
        <is>
          <t>의료용품 및 기타 의약 관련제품 제조업</t>
        </is>
      </c>
      <c r="C1315" s="7" t="n">
        <v>3820</v>
      </c>
      <c r="D1315" s="5" t="n">
        <v>-35</v>
      </c>
      <c r="E1315" s="13" t="n">
        <v>-0.0091</v>
      </c>
      <c r="F1315" s="7" t="n">
        <v>103794919900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푸드나무 (290720)</t>
        </is>
      </c>
      <c r="B1316" s="8" t="inlineStr">
        <is>
          <t>무점포 소매업</t>
        </is>
      </c>
      <c r="C1316" s="9" t="n">
        <v>2715</v>
      </c>
      <c r="D1316" s="10" t="n">
        <v>-30</v>
      </c>
      <c r="E1316" s="11" t="n">
        <v>-0.0109</v>
      </c>
      <c r="F1316" s="9" t="n">
        <v>103575276195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박셀바이오 (323990)</t>
        </is>
      </c>
      <c r="B1317" t="inlineStr">
        <is>
          <t>자연과학 및 공학 연구개발업</t>
        </is>
      </c>
      <c r="C1317" s="7" t="n">
        <v>4450</v>
      </c>
      <c r="D1317" s="5" t="n">
        <v>-25</v>
      </c>
      <c r="E1317" s="13" t="n">
        <v>-0.005600000000000001</v>
      </c>
      <c r="F1317" s="7" t="n">
        <v>103495185250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한국제지 (027970)</t>
        </is>
      </c>
      <c r="B1318" s="8" t="inlineStr">
        <is>
          <t>펄프, 종이 및 판지 제조업</t>
        </is>
      </c>
      <c r="C1318" s="9" t="n">
        <v>2710</v>
      </c>
      <c r="D1318" s="10" t="n">
        <v>-35</v>
      </c>
      <c r="E1318" s="11" t="n">
        <v>-0.0128</v>
      </c>
      <c r="F1318" s="9" t="n">
        <v>103061690240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애니플러스 (310200)</t>
        </is>
      </c>
      <c r="B1319" t="inlineStr">
        <is>
          <t>영화, 비디오물, 방송프로그램 제작 및 배급업</t>
        </is>
      </c>
      <c r="C1319" s="7" t="n">
        <v>1975</v>
      </c>
      <c r="D1319" s="5" t="n">
        <v>-40</v>
      </c>
      <c r="E1319" s="13" t="n">
        <v>-0.0199</v>
      </c>
      <c r="F1319" s="7" t="n">
        <v>103021601100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아시아나IDT (267850)</t>
        </is>
      </c>
      <c r="B1320" s="8" t="inlineStr">
        <is>
          <t>컴퓨터 프로그래밍, 시스템 통합 및 관리업</t>
        </is>
      </c>
      <c r="C1320" s="9" t="n">
        <v>9280</v>
      </c>
      <c r="D1320" s="10" t="n">
        <v>20</v>
      </c>
      <c r="E1320" s="11" t="n">
        <v>0.0022</v>
      </c>
      <c r="F1320" s="9" t="n">
        <v>103008000000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에이티넘인베스트 (021080)</t>
        </is>
      </c>
      <c r="B1321" t="inlineStr">
        <is>
          <t>신탁업 및 집합투자업</t>
        </is>
      </c>
      <c r="C1321" s="7" t="n">
        <v>2140</v>
      </c>
      <c r="D1321" s="5" t="n">
        <v>-20</v>
      </c>
      <c r="E1321" s="13" t="n">
        <v>-0.009300000000000001</v>
      </c>
      <c r="F1321" s="7" t="n">
        <v>102720000000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다산네트웍스 (039560)</t>
        </is>
      </c>
      <c r="B1322" s="8" t="inlineStr">
        <is>
          <t>통신 및 방송 장비 제조업</t>
        </is>
      </c>
      <c r="C1322" s="9" t="n">
        <v>2390</v>
      </c>
      <c r="D1322" s="10" t="n">
        <v>0</v>
      </c>
      <c r="E1322" s="11" t="n">
        <v>0</v>
      </c>
      <c r="F1322" s="9" t="n">
        <v>102503438520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샌즈랩 (411080)</t>
        </is>
      </c>
      <c r="B1323" t="inlineStr">
        <is>
          <t>소프트웨어 개발 및 공급업</t>
        </is>
      </c>
      <c r="C1323" s="7" t="n">
        <v>6690</v>
      </c>
      <c r="D1323" s="5" t="n">
        <v>1180</v>
      </c>
      <c r="E1323" s="13" t="n">
        <v>0.2142</v>
      </c>
      <c r="F1323" s="7" t="n">
        <v>102140498220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진흥기업 (002780)</t>
        </is>
      </c>
      <c r="B1324" s="8" t="inlineStr">
        <is>
          <t>토목 건설업</t>
        </is>
      </c>
      <c r="C1324" s="9" t="n">
        <v>6990</v>
      </c>
      <c r="D1324" s="10" t="n">
        <v>-210</v>
      </c>
      <c r="E1324" s="11" t="n">
        <v>-0.0292</v>
      </c>
      <c r="F1324" s="9" t="n">
        <v>101684746260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SM C&amp;C (048550)</t>
        </is>
      </c>
      <c r="B1325" t="inlineStr">
        <is>
          <t>광고업</t>
        </is>
      </c>
      <c r="C1325" s="7" t="n">
        <v>1049</v>
      </c>
      <c r="D1325" s="5" t="n">
        <v>-11</v>
      </c>
      <c r="E1325" s="13" t="n">
        <v>-0.0104</v>
      </c>
      <c r="F1325" s="7" t="n">
        <v>101453636380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리센스메디컬 (394420)</t>
        </is>
      </c>
      <c r="B1326" s="8" t="inlineStr">
        <is>
          <t>의료용 기기 제조업</t>
        </is>
      </c>
      <c r="C1326" s="9" t="n">
        <v>9200</v>
      </c>
      <c r="D1326" s="10" t="n">
        <v>-500</v>
      </c>
      <c r="E1326" s="11" t="n">
        <v>-0.0515</v>
      </c>
      <c r="F1326" s="9" t="n">
        <v>101197249200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1117</v>
      </c>
      <c r="D1327" s="5" t="n">
        <v>-14</v>
      </c>
      <c r="E1327" s="13" t="n">
        <v>-0.0124</v>
      </c>
      <c r="F1327" s="7" t="n">
        <v>101123032055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한울소재과학 (091440)</t>
        </is>
      </c>
      <c r="B1328" s="8" t="inlineStr">
        <is>
          <t>통신 및 방송 장비 제조업</t>
        </is>
      </c>
      <c r="C1328" s="9" t="n">
        <v>2770</v>
      </c>
      <c r="D1328" s="10" t="n">
        <v>-20</v>
      </c>
      <c r="E1328" s="11" t="n">
        <v>-0.0072</v>
      </c>
      <c r="F1328" s="9" t="n">
        <v>100801183630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100782913662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크라운제과 (264900)</t>
        </is>
      </c>
      <c r="B1330" s="8" t="inlineStr">
        <is>
          <t>떡, 빵 및 과자류 제조업</t>
        </is>
      </c>
      <c r="C1330" s="9" t="n">
        <v>8030</v>
      </c>
      <c r="D1330" s="10" t="n">
        <v>-20</v>
      </c>
      <c r="E1330" s="11" t="n">
        <v>-0.0025</v>
      </c>
      <c r="F1330" s="9" t="n">
        <v>100566515500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3740</v>
      </c>
      <c r="D1331" s="5" t="n">
        <v>20</v>
      </c>
      <c r="E1331" s="13" t="n">
        <v>0.0054</v>
      </c>
      <c r="F1331" s="7" t="n">
        <v>100505012520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HS애드 (035000)</t>
        </is>
      </c>
      <c r="B1332" s="8" t="inlineStr">
        <is>
          <t>광고업</t>
        </is>
      </c>
      <c r="C1332" s="9" t="n">
        <v>6190</v>
      </c>
      <c r="D1332" s="10" t="n">
        <v>30</v>
      </c>
      <c r="E1332" s="11" t="n">
        <v>0.0049</v>
      </c>
      <c r="F1332" s="9" t="n">
        <v>100325316360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무림P&amp;P (009580)</t>
        </is>
      </c>
      <c r="B1333" t="inlineStr">
        <is>
          <t>펄프, 종이 및 판지 제조업</t>
        </is>
      </c>
      <c r="C1333" s="7" t="n">
        <v>1606</v>
      </c>
      <c r="D1333" s="5" t="n">
        <v>3</v>
      </c>
      <c r="E1333" s="13" t="n">
        <v>0.0019</v>
      </c>
      <c r="F1333" s="7" t="n">
        <v>100163528344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그리드위즈 (453450)</t>
        </is>
      </c>
      <c r="B1334" s="8" t="inlineStr">
        <is>
          <t>그외 기타 전문, 과학 및 기술 서비스업</t>
        </is>
      </c>
      <c r="C1334" s="9" t="n">
        <v>12600</v>
      </c>
      <c r="D1334" s="10" t="n">
        <v>-380</v>
      </c>
      <c r="E1334" s="11" t="n">
        <v>-0.0293</v>
      </c>
      <c r="F1334" s="9" t="n">
        <v>100078650000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옵투스제약 (131030)</t>
        </is>
      </c>
      <c r="B1335" t="inlineStr">
        <is>
          <t>의약품 제조업</t>
        </is>
      </c>
      <c r="C1335" s="7" t="n">
        <v>5670</v>
      </c>
      <c r="D1335" s="5" t="n">
        <v>-40</v>
      </c>
      <c r="E1335" s="13" t="n">
        <v>-0.006999999999999999</v>
      </c>
      <c r="F1335" s="7" t="n">
        <v>100056165300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AK홀딩스 (006840)</t>
        </is>
      </c>
      <c r="B1336" s="8" t="inlineStr">
        <is>
          <t>기타 금융업</t>
        </is>
      </c>
      <c r="C1336" s="9" t="n">
        <v>7550</v>
      </c>
      <c r="D1336" s="10" t="n">
        <v>-160</v>
      </c>
      <c r="E1336" s="11" t="n">
        <v>-0.0208</v>
      </c>
      <c r="F1336" s="9" t="n">
        <v>100019085550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1673</v>
      </c>
      <c r="D1337" s="5" t="n">
        <v>-8</v>
      </c>
      <c r="E1337" s="13" t="n">
        <v>-0.0048</v>
      </c>
      <c r="F1337" s="7" t="n">
        <v>99963138590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나인앤컴퍼니 (366030)</t>
        </is>
      </c>
      <c r="B1338" s="8" t="inlineStr">
        <is>
          <t>의복 액세서리 제조업</t>
        </is>
      </c>
      <c r="C1338" s="9" t="n">
        <v>4410</v>
      </c>
      <c r="D1338" s="10" t="n">
        <v>-250</v>
      </c>
      <c r="E1338" s="11" t="n">
        <v>-0.0536</v>
      </c>
      <c r="F1338" s="9" t="n">
        <v>99903478500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삼성공조 (006660)</t>
        </is>
      </c>
      <c r="B1339" t="inlineStr">
        <is>
          <t>자동차 신품 부품 제조업</t>
        </is>
      </c>
      <c r="C1339" s="7" t="n">
        <v>12270</v>
      </c>
      <c r="D1339" s="5" t="n">
        <v>-150</v>
      </c>
      <c r="E1339" s="13" t="n">
        <v>-0.0121</v>
      </c>
      <c r="F1339" s="7" t="n">
        <v>99709872780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6900</v>
      </c>
      <c r="D1340" s="10" t="n">
        <v>-80</v>
      </c>
      <c r="E1340" s="11" t="n">
        <v>-0.0115</v>
      </c>
      <c r="F1340" s="9" t="n">
        <v>99465018000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지에프아이 (493330)</t>
        </is>
      </c>
      <c r="B1342" s="8" t="inlineStr">
        <is>
          <t>일반 목적용 기계 제조업</t>
        </is>
      </c>
      <c r="C1342" s="9" t="n">
        <v>12340</v>
      </c>
      <c r="D1342" s="10" t="n">
        <v>-480</v>
      </c>
      <c r="E1342" s="11" t="n">
        <v>-0.0374</v>
      </c>
      <c r="F1342" s="9" t="n">
        <v>99207590420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3485</v>
      </c>
      <c r="D1343" s="5" t="n">
        <v>-15</v>
      </c>
      <c r="E1343" s="13" t="n">
        <v>-0.0043</v>
      </c>
      <c r="F1343" s="7" t="n">
        <v>99200497120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나이스디앤비 (130580)</t>
        </is>
      </c>
      <c r="B1344" s="8" t="inlineStr">
        <is>
          <t>기타 사업지원 서비스업</t>
        </is>
      </c>
      <c r="C1344" s="9" t="n">
        <v>6440</v>
      </c>
      <c r="D1344" s="10" t="n">
        <v>10</v>
      </c>
      <c r="E1344" s="11" t="n">
        <v>0.0016</v>
      </c>
      <c r="F1344" s="9" t="n">
        <v>99176000000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동아엘텍 (088130)</t>
        </is>
      </c>
      <c r="B1345" t="inlineStr">
        <is>
          <t>특수 목적용 기계 제조업</t>
        </is>
      </c>
      <c r="C1345" s="7" t="n">
        <v>5660</v>
      </c>
      <c r="D1345" s="5" t="n">
        <v>-10</v>
      </c>
      <c r="E1345" s="13" t="n">
        <v>-0.0018</v>
      </c>
      <c r="F1345" s="7" t="n">
        <v>98966877240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2395</v>
      </c>
      <c r="D1346" s="10" t="n">
        <v>-5</v>
      </c>
      <c r="E1346" s="11" t="n">
        <v>-0.0021</v>
      </c>
      <c r="F1346" s="9" t="n">
        <v>98292943525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7440</v>
      </c>
      <c r="D1347" s="5" t="n">
        <v>40</v>
      </c>
      <c r="E1347" s="13" t="n">
        <v>0.0054</v>
      </c>
      <c r="F1347" s="7" t="n">
        <v>98205619200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1264</v>
      </c>
      <c r="D1348" s="10" t="n">
        <v>19</v>
      </c>
      <c r="E1348" s="11" t="n">
        <v>0.0153</v>
      </c>
      <c r="F1348" s="9" t="n">
        <v>97485772480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SKAI (357880)</t>
        </is>
      </c>
      <c r="B1349" t="inlineStr">
        <is>
          <t>소프트웨어 개발 및 공급업</t>
        </is>
      </c>
      <c r="C1349" s="7" t="n">
        <v>1799</v>
      </c>
      <c r="D1349" s="5" t="n">
        <v>-13</v>
      </c>
      <c r="E1349" s="13" t="n">
        <v>-0.0072</v>
      </c>
      <c r="F1349" s="7" t="n">
        <v>97473633880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LB인베스트먼트 (309960)</t>
        </is>
      </c>
      <c r="B1350" s="8" t="inlineStr">
        <is>
          <t>기타 금융업</t>
        </is>
      </c>
      <c r="C1350" s="9" t="n">
        <v>4195</v>
      </c>
      <c r="D1350" s="10" t="n">
        <v>-15</v>
      </c>
      <c r="E1350" s="11" t="n">
        <v>-0.0036</v>
      </c>
      <c r="F1350" s="9" t="n">
        <v>97396317605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97355245995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한일사료 (005860)</t>
        </is>
      </c>
      <c r="B1352" s="8" t="inlineStr">
        <is>
          <t>동물용 사료 및 조제식품 제조업</t>
        </is>
      </c>
      <c r="C1352" s="9" t="n">
        <v>2470</v>
      </c>
      <c r="D1352" s="10" t="n">
        <v>0</v>
      </c>
      <c r="E1352" s="11" t="n">
        <v>0</v>
      </c>
      <c r="F1352" s="9" t="n">
        <v>97327101950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링네트 (042500)</t>
        </is>
      </c>
      <c r="B1353" t="inlineStr">
        <is>
          <t>컴퓨터 프로그래밍, 시스템 통합 및 관리업</t>
        </is>
      </c>
      <c r="C1353" s="7" t="n">
        <v>4360</v>
      </c>
      <c r="D1353" s="5" t="n">
        <v>90</v>
      </c>
      <c r="E1353" s="13" t="n">
        <v>0.0211</v>
      </c>
      <c r="F1353" s="7" t="n">
        <v>97189387840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모비스 (250060)</t>
        </is>
      </c>
      <c r="B1354" s="8" t="inlineStr">
        <is>
          <t>컴퓨터 프로그래밍, 시스템 통합 및 관리업</t>
        </is>
      </c>
      <c r="C1354" s="9" t="n">
        <v>3020</v>
      </c>
      <c r="D1354" s="10" t="n">
        <v>-110</v>
      </c>
      <c r="E1354" s="11" t="n">
        <v>-0.0351</v>
      </c>
      <c r="F1354" s="9" t="n">
        <v>97157368280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한국수출포장 (002200)</t>
        </is>
      </c>
      <c r="B1355" t="inlineStr">
        <is>
          <t>골판지, 종이 상자 및 종이용기 제조업</t>
        </is>
      </c>
      <c r="C1355" s="7" t="n">
        <v>2895</v>
      </c>
      <c r="D1355" s="5" t="n">
        <v>20</v>
      </c>
      <c r="E1355" s="13" t="n">
        <v>0.006999999999999999</v>
      </c>
      <c r="F1355" s="7" t="n">
        <v>96982329195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에이럭스 (475580)</t>
        </is>
      </c>
      <c r="B1356" s="8" t="inlineStr">
        <is>
          <t>그외 기타 제품 제조업</t>
        </is>
      </c>
      <c r="C1356" s="9" t="n">
        <v>7090</v>
      </c>
      <c r="D1356" s="10" t="n">
        <v>-40</v>
      </c>
      <c r="E1356" s="11" t="n">
        <v>-0.005600000000000001</v>
      </c>
      <c r="F1356" s="9" t="n">
        <v>96600541000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96553495610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코람코더원리츠 (417310)</t>
        </is>
      </c>
      <c r="B1358" s="8" t="inlineStr">
        <is>
          <t>부동산 임대 및 공급업</t>
        </is>
      </c>
      <c r="C1358" s="9" t="n">
        <v>2370</v>
      </c>
      <c r="D1358" s="10" t="n">
        <v>-5</v>
      </c>
      <c r="E1358" s="11" t="n">
        <v>-0.0021</v>
      </c>
      <c r="F1358" s="9" t="n">
        <v>95748000000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계양전기 (012200)</t>
        </is>
      </c>
      <c r="B1359" t="inlineStr">
        <is>
          <t>일반 목적용 기계 제조업</t>
        </is>
      </c>
      <c r="C1359" s="7" t="n">
        <v>3510</v>
      </c>
      <c r="D1359" s="5" t="n">
        <v>-65</v>
      </c>
      <c r="E1359" s="13" t="n">
        <v>-0.0182</v>
      </c>
      <c r="F1359" s="7" t="n">
        <v>95552129790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티와이홀딩스 (363280)</t>
        </is>
      </c>
      <c r="B1360" s="8" t="inlineStr">
        <is>
          <t>기타 금융업</t>
        </is>
      </c>
      <c r="C1360" s="9" t="n">
        <v>2100</v>
      </c>
      <c r="D1360" s="10" t="n">
        <v>-30</v>
      </c>
      <c r="E1360" s="11" t="n">
        <v>-0.0141</v>
      </c>
      <c r="F1360" s="9" t="n">
        <v>95544399300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큐브엔터 (182360)</t>
        </is>
      </c>
      <c r="B1361" t="inlineStr">
        <is>
          <t>오디오물 출판 및 원판 녹음업</t>
        </is>
      </c>
      <c r="C1361" s="7" t="n">
        <v>6140</v>
      </c>
      <c r="D1361" s="5" t="n">
        <v>100</v>
      </c>
      <c r="E1361" s="13" t="n">
        <v>0.0166</v>
      </c>
      <c r="F1361" s="7" t="n">
        <v>95443758040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모나용평 (070960)</t>
        </is>
      </c>
      <c r="B1362" s="8" t="inlineStr">
        <is>
          <t>일반 및 생활 숙박시설 운영업</t>
        </is>
      </c>
      <c r="C1362" s="9" t="n">
        <v>1976</v>
      </c>
      <c r="D1362" s="10" t="n">
        <v>-11</v>
      </c>
      <c r="E1362" s="11" t="n">
        <v>-0.005500000000000001</v>
      </c>
      <c r="F1362" s="9" t="n">
        <v>95111466008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엑스페릭스 (317770)</t>
        </is>
      </c>
      <c r="B1363" t="inlineStr">
        <is>
          <t>전자부품 제조업</t>
        </is>
      </c>
      <c r="C1363" s="7" t="n">
        <v>2595</v>
      </c>
      <c r="D1363" s="5" t="n">
        <v>-75</v>
      </c>
      <c r="E1363" s="13" t="n">
        <v>-0.0281</v>
      </c>
      <c r="F1363" s="7" t="n">
        <v>95091553680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메드팩토 (235980)</t>
        </is>
      </c>
      <c r="B1364" s="8" t="inlineStr">
        <is>
          <t>자연과학 및 공학 연구개발업</t>
        </is>
      </c>
      <c r="C1364" s="9" t="n">
        <v>2770</v>
      </c>
      <c r="D1364" s="10" t="n">
        <v>20</v>
      </c>
      <c r="E1364" s="11" t="n">
        <v>0.0073</v>
      </c>
      <c r="F1364" s="9" t="n">
        <v>94942085170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청담글로벌 (362320)</t>
        </is>
      </c>
      <c r="B1365" t="inlineStr">
        <is>
          <t>생활용품 도매업</t>
        </is>
      </c>
      <c r="C1365" s="7" t="n">
        <v>4585</v>
      </c>
      <c r="D1365" s="5" t="n">
        <v>5</v>
      </c>
      <c r="E1365" s="13" t="n">
        <v>0.0011</v>
      </c>
      <c r="F1365" s="7" t="n">
        <v>94877024445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NI스틸 (008260)</t>
        </is>
      </c>
      <c r="B1366" s="8" t="inlineStr">
        <is>
          <t>1차 철강 제조업</t>
        </is>
      </c>
      <c r="C1366" s="9" t="n">
        <v>3315</v>
      </c>
      <c r="D1366" s="10" t="n">
        <v>-55</v>
      </c>
      <c r="E1366" s="11" t="n">
        <v>-0.0163</v>
      </c>
      <c r="F1366" s="9" t="n">
        <v>94809387855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이니텍 (053350)</t>
        </is>
      </c>
      <c r="B1367" t="inlineStr">
        <is>
          <t>소프트웨어 개발 및 공급업</t>
        </is>
      </c>
      <c r="C1367" s="7" t="n">
        <v>4305</v>
      </c>
      <c r="D1367" s="5" t="n">
        <v>25</v>
      </c>
      <c r="E1367" s="13" t="n">
        <v>0.0058</v>
      </c>
      <c r="F1367" s="7" t="n">
        <v>94800684825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풍국주정 (023900)</t>
        </is>
      </c>
      <c r="B1368" s="8" t="inlineStr">
        <is>
          <t>알코올음료 제조업</t>
        </is>
      </c>
      <c r="C1368" s="9" t="n">
        <v>7520</v>
      </c>
      <c r="D1368" s="10" t="n">
        <v>-110</v>
      </c>
      <c r="E1368" s="11" t="n">
        <v>-0.0144</v>
      </c>
      <c r="F1368" s="9" t="n">
        <v>94752000000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10730</v>
      </c>
      <c r="D1369" s="5" t="n">
        <v>-120</v>
      </c>
      <c r="E1369" s="13" t="n">
        <v>-0.0111</v>
      </c>
      <c r="F1369" s="7" t="n">
        <v>94263050000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오성첨단소재 (052420)</t>
        </is>
      </c>
      <c r="B1370" s="8" t="inlineStr">
        <is>
          <t>플라스틱제품 제조업</t>
        </is>
      </c>
      <c r="C1370" s="9" t="n">
        <v>9670</v>
      </c>
      <c r="D1370" s="10" t="n">
        <v>70</v>
      </c>
      <c r="E1370" s="11" t="n">
        <v>0.0073</v>
      </c>
      <c r="F1370" s="9" t="n">
        <v>94205227030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6890</v>
      </c>
      <c r="D1371" s="5" t="n">
        <v>10</v>
      </c>
      <c r="E1371" s="13" t="n">
        <v>0.0015</v>
      </c>
      <c r="F1371" s="7" t="n">
        <v>94111701970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HL D&amp;I (014790)</t>
        </is>
      </c>
      <c r="B1372" s="8" t="inlineStr">
        <is>
          <t>토목 건설업</t>
        </is>
      </c>
      <c r="C1372" s="9" t="n">
        <v>2485</v>
      </c>
      <c r="D1372" s="10" t="n">
        <v>-45</v>
      </c>
      <c r="E1372" s="11" t="n">
        <v>-0.0178</v>
      </c>
      <c r="F1372" s="9" t="n">
        <v>94078623485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삼기에너지솔루션즈 (419050)</t>
        </is>
      </c>
      <c r="B1373" t="inlineStr">
        <is>
          <t>자동차 신품 부품 제조업</t>
        </is>
      </c>
      <c r="C1373" s="7" t="n">
        <v>1642</v>
      </c>
      <c r="D1373" s="5" t="n">
        <v>-13</v>
      </c>
      <c r="E1373" s="13" t="n">
        <v>-0.007900000000000001</v>
      </c>
      <c r="F1373" s="7" t="n">
        <v>93916226080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YTN (040300)</t>
        </is>
      </c>
      <c r="B1374" s="8" t="inlineStr">
        <is>
          <t>영화, 비디오물, 방송프로그램 제작 및 배급업</t>
        </is>
      </c>
      <c r="C1374" s="9" t="n">
        <v>1969</v>
      </c>
      <c r="D1374" s="10" t="n">
        <v>-2</v>
      </c>
      <c r="E1374" s="11" t="n">
        <v>-0.001</v>
      </c>
      <c r="F1374" s="9" t="n">
        <v>93875973620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황금에스티 (032560)</t>
        </is>
      </c>
      <c r="B1375" t="inlineStr">
        <is>
          <t>1차 비철금속 제조업</t>
        </is>
      </c>
      <c r="C1375" s="7" t="n">
        <v>5520</v>
      </c>
      <c r="D1375" s="5" t="n">
        <v>-20</v>
      </c>
      <c r="E1375" s="13" t="n">
        <v>-0.0036</v>
      </c>
      <c r="F1375" s="7" t="n">
        <v>93840000000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오파스넷 (173130)</t>
        </is>
      </c>
      <c r="B1376" s="8" t="inlineStr">
        <is>
          <t>컴퓨터 프로그래밍, 시스템 통합 및 관리업</t>
        </is>
      </c>
      <c r="C1376" s="9" t="n">
        <v>7190</v>
      </c>
      <c r="D1376" s="10" t="n">
        <v>900</v>
      </c>
      <c r="E1376" s="11" t="n">
        <v>0.1431</v>
      </c>
      <c r="F1376" s="9" t="n">
        <v>93804140870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3040</v>
      </c>
      <c r="D1377" s="5" t="n">
        <v>-50</v>
      </c>
      <c r="E1377" s="13" t="n">
        <v>-0.0162</v>
      </c>
      <c r="F1377" s="7" t="n">
        <v>93756123200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팜스코 (036580)</t>
        </is>
      </c>
      <c r="B1378" s="8" t="inlineStr">
        <is>
          <t>곡물가공품, 전분 및 전분제품 제조업</t>
        </is>
      </c>
      <c r="C1378" s="9" t="n">
        <v>2550</v>
      </c>
      <c r="D1378" s="10" t="n">
        <v>-50</v>
      </c>
      <c r="E1378" s="11" t="n">
        <v>-0.0192</v>
      </c>
      <c r="F1378" s="9" t="n">
        <v>93656254650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4680</v>
      </c>
      <c r="D1379" s="5" t="n">
        <v>-60</v>
      </c>
      <c r="E1379" s="13" t="n">
        <v>-0.0127</v>
      </c>
      <c r="F1379" s="7" t="n">
        <v>93600000000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미투온 (201490)</t>
        </is>
      </c>
      <c r="B1380" s="8" t="inlineStr">
        <is>
          <t>소프트웨어 개발 및 공급업</t>
        </is>
      </c>
      <c r="C1380" s="9" t="n">
        <v>2860</v>
      </c>
      <c r="D1380" s="10" t="n">
        <v>120</v>
      </c>
      <c r="E1380" s="11" t="n">
        <v>0.0438</v>
      </c>
      <c r="F1380" s="9" t="n">
        <v>93589856360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더네이쳐홀딩스 (298540)</t>
        </is>
      </c>
      <c r="B1381" t="inlineStr">
        <is>
          <t>의복 액세서리 제조업</t>
        </is>
      </c>
      <c r="C1381" s="7" t="n">
        <v>6460</v>
      </c>
      <c r="D1381" s="5" t="n">
        <v>-100</v>
      </c>
      <c r="E1381" s="13" t="n">
        <v>-0.0152</v>
      </c>
      <c r="F1381" s="7" t="n">
        <v>93582053560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1909</v>
      </c>
      <c r="D1382" s="10" t="n">
        <v>-50</v>
      </c>
      <c r="E1382" s="11" t="n">
        <v>-0.0255</v>
      </c>
      <c r="F1382" s="9" t="n">
        <v>93364226600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1059</v>
      </c>
      <c r="D1383" s="5" t="n">
        <v>-7</v>
      </c>
      <c r="E1383" s="13" t="n">
        <v>-0.0066</v>
      </c>
      <c r="F1383" s="7" t="n">
        <v>93340600998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오상헬스케어 (036220)</t>
        </is>
      </c>
      <c r="B1384" s="8" t="inlineStr">
        <is>
          <t>의료용 기기 제조업</t>
        </is>
      </c>
      <c r="C1384" s="9" t="n">
        <v>6500</v>
      </c>
      <c r="D1384" s="10" t="n">
        <v>90</v>
      </c>
      <c r="E1384" s="11" t="n">
        <v>0.014</v>
      </c>
      <c r="F1384" s="9" t="n">
        <v>93011204000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비투엔 (307870)</t>
        </is>
      </c>
      <c r="B1385" t="inlineStr">
        <is>
          <t>소프트웨어 개발 및 공급업</t>
        </is>
      </c>
      <c r="C1385" s="7" t="n">
        <v>1250</v>
      </c>
      <c r="D1385" s="5" t="n">
        <v>-67</v>
      </c>
      <c r="E1385" s="13" t="n">
        <v>-0.0509</v>
      </c>
      <c r="F1385" s="7" t="n">
        <v>92874106250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7040</v>
      </c>
      <c r="D1386" s="10" t="n">
        <v>100</v>
      </c>
      <c r="E1386" s="11" t="n">
        <v>0.0144</v>
      </c>
      <c r="F1386" s="9" t="n">
        <v>92569030400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아모그린텍 (125210)</t>
        </is>
      </c>
      <c r="B1387" t="inlineStr">
        <is>
          <t>전자부품 제조업</t>
        </is>
      </c>
      <c r="C1387" s="7" t="n">
        <v>5610</v>
      </c>
      <c r="D1387" s="5" t="n">
        <v>-50</v>
      </c>
      <c r="E1387" s="13" t="n">
        <v>-0.008800000000000001</v>
      </c>
      <c r="F1387" s="7" t="n">
        <v>92546991900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상상인증권 (001290)</t>
        </is>
      </c>
      <c r="B1388" s="8" t="inlineStr">
        <is>
          <t>금융 지원 서비스업</t>
        </is>
      </c>
      <c r="C1388" s="9" t="n">
        <v>4270</v>
      </c>
      <c r="D1388" s="10" t="n">
        <v>-30</v>
      </c>
      <c r="E1388" s="11" t="n">
        <v>-0.006999999999999999</v>
      </c>
      <c r="F1388" s="9" t="n">
        <v>92519900480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우리넷 (115440)</t>
        </is>
      </c>
      <c r="B1389" t="inlineStr">
        <is>
          <t>통신 및 방송 장비 제조업</t>
        </is>
      </c>
      <c r="C1389" s="7" t="n">
        <v>8570</v>
      </c>
      <c r="D1389" s="5" t="n">
        <v>270</v>
      </c>
      <c r="E1389" s="13" t="n">
        <v>0.0325</v>
      </c>
      <c r="F1389" s="7" t="n">
        <v>92507082440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이스트소프트 (047560)</t>
        </is>
      </c>
      <c r="B1390" s="8" t="inlineStr">
        <is>
          <t>소프트웨어 개발 및 공급업</t>
        </is>
      </c>
      <c r="C1390" s="9" t="n">
        <v>7850</v>
      </c>
      <c r="D1390" s="10" t="n">
        <v>20</v>
      </c>
      <c r="E1390" s="11" t="n">
        <v>0.0026</v>
      </c>
      <c r="F1390" s="9" t="n">
        <v>92261693700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금양그린파워 (282720)</t>
        </is>
      </c>
      <c r="B1391" t="inlineStr">
        <is>
          <t>전기 및 통신 공사업</t>
        </is>
      </c>
      <c r="C1391" s="7" t="n">
        <v>7610</v>
      </c>
      <c r="D1391" s="5" t="n">
        <v>-20</v>
      </c>
      <c r="E1391" s="13" t="n">
        <v>-0.0026</v>
      </c>
      <c r="F1391" s="7" t="n">
        <v>92229395000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티에이치엔 (019180)</t>
        </is>
      </c>
      <c r="B1392" s="8" t="inlineStr">
        <is>
          <t>기타 전기장비 제조업</t>
        </is>
      </c>
      <c r="C1392" s="9" t="n">
        <v>5120</v>
      </c>
      <c r="D1392" s="10" t="n">
        <v>-10</v>
      </c>
      <c r="E1392" s="11" t="n">
        <v>-0.0019</v>
      </c>
      <c r="F1392" s="9" t="n">
        <v>92160000000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피에스텍 (002230)</t>
        </is>
      </c>
      <c r="B1393" t="inlineStr">
        <is>
          <t>측정, 시험, 항해, 제어 및 기타 정밀기기 제조업; 광학기기 제외</t>
        </is>
      </c>
      <c r="C1393" s="7" t="n">
        <v>4995</v>
      </c>
      <c r="D1393" s="5" t="n">
        <v>-45</v>
      </c>
      <c r="E1393" s="13" t="n">
        <v>-0.0089</v>
      </c>
      <c r="F1393" s="7" t="n">
        <v>92013244650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10430</v>
      </c>
      <c r="D1394" s="10" t="n">
        <v>-200</v>
      </c>
      <c r="E1394" s="11" t="n">
        <v>-0.0188</v>
      </c>
      <c r="F1394" s="9" t="n">
        <v>91970530120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아이진 (185490)</t>
        </is>
      </c>
      <c r="B1395" t="inlineStr">
        <is>
          <t>자연과학 및 공학 연구개발업</t>
        </is>
      </c>
      <c r="C1395" s="7" t="n">
        <v>2125</v>
      </c>
      <c r="D1395" s="5" t="n">
        <v>-25</v>
      </c>
      <c r="E1395" s="13" t="n">
        <v>-0.0116</v>
      </c>
      <c r="F1395" s="7" t="n">
        <v>91863291000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벽산 (007210)</t>
        </is>
      </c>
      <c r="B1396" s="8" t="inlineStr">
        <is>
          <t>기타 비금속 광물제품 제조업</t>
        </is>
      </c>
      <c r="C1396" s="9" t="n">
        <v>1404</v>
      </c>
      <c r="D1396" s="10" t="n">
        <v>-19</v>
      </c>
      <c r="E1396" s="11" t="n">
        <v>-0.0134</v>
      </c>
      <c r="F1396" s="9" t="n">
        <v>91765440000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스모트로닉 (066590)</t>
        </is>
      </c>
      <c r="B1397" t="inlineStr">
        <is>
          <t>자동차 신품 부품 제조업</t>
        </is>
      </c>
      <c r="C1397" s="7" t="n">
        <v>2370</v>
      </c>
      <c r="D1397" s="5" t="n">
        <v>15</v>
      </c>
      <c r="E1397" s="13" t="n">
        <v>0.0064</v>
      </c>
      <c r="F1397" s="7" t="n">
        <v>91666710690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7040</v>
      </c>
      <c r="D1398" s="10" t="n">
        <v>-10</v>
      </c>
      <c r="E1398" s="11" t="n">
        <v>-0.0014</v>
      </c>
      <c r="F1398" s="9" t="n">
        <v>91199229440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정상제이엘에스 (040420)</t>
        </is>
      </c>
      <c r="B1399" t="inlineStr">
        <is>
          <t>일반 교습 학원</t>
        </is>
      </c>
      <c r="C1399" s="7" t="n">
        <v>5800</v>
      </c>
      <c r="D1399" s="5" t="n">
        <v>-10</v>
      </c>
      <c r="E1399" s="13" t="n">
        <v>-0.0017</v>
      </c>
      <c r="F1399" s="7" t="n">
        <v>90929801600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로스웰 (900260)</t>
        </is>
      </c>
      <c r="B1400" s="8" t="inlineStr">
        <is>
          <t>기타 금융업</t>
        </is>
      </c>
      <c r="C1400" s="9" t="n">
        <v>1975</v>
      </c>
      <c r="D1400" s="10" t="n">
        <v>39</v>
      </c>
      <c r="E1400" s="11" t="n">
        <v>0.0201</v>
      </c>
      <c r="F1400" s="9" t="n">
        <v>90908669350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컴퍼니케이 (307930)</t>
        </is>
      </c>
      <c r="B1401" t="inlineStr">
        <is>
          <t>기타 금융업</t>
        </is>
      </c>
      <c r="C1401" s="7" t="n">
        <v>5820</v>
      </c>
      <c r="D1401" s="5" t="n">
        <v>-40</v>
      </c>
      <c r="E1401" s="13" t="n">
        <v>-0.0068</v>
      </c>
      <c r="F1401" s="7" t="n">
        <v>90850200000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30200</v>
      </c>
      <c r="D1402" s="10" t="n">
        <v>-50</v>
      </c>
      <c r="E1402" s="11" t="n">
        <v>-0.0017</v>
      </c>
      <c r="F1402" s="9" t="n">
        <v>90600000000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서원인텍 (093920)</t>
        </is>
      </c>
      <c r="B1403" t="inlineStr">
        <is>
          <t>통신 및 방송 장비 제조업</t>
        </is>
      </c>
      <c r="C1403" s="7" t="n">
        <v>4850</v>
      </c>
      <c r="D1403" s="5" t="n">
        <v>5</v>
      </c>
      <c r="E1403" s="13" t="n">
        <v>0.001</v>
      </c>
      <c r="F1403" s="7" t="n">
        <v>90210000000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에프엔에스테크 (083500)</t>
        </is>
      </c>
      <c r="B1404" s="8" t="inlineStr">
        <is>
          <t>특수 목적용 기계 제조업</t>
        </is>
      </c>
      <c r="C1404" s="9" t="n">
        <v>10790</v>
      </c>
      <c r="D1404" s="10" t="n">
        <v>-340</v>
      </c>
      <c r="E1404" s="11" t="n">
        <v>-0.0305</v>
      </c>
      <c r="F1404" s="9" t="n">
        <v>89625807830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엑셈 (205100)</t>
        </is>
      </c>
      <c r="B1405" t="inlineStr">
        <is>
          <t>소프트웨어 개발 및 공급업</t>
        </is>
      </c>
      <c r="C1405" s="7" t="n">
        <v>1327</v>
      </c>
      <c r="D1405" s="5" t="n">
        <v>-6</v>
      </c>
      <c r="E1405" s="13" t="n">
        <v>-0.004500000000000001</v>
      </c>
      <c r="F1405" s="7" t="n">
        <v>89624749298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위드텍 (348350)</t>
        </is>
      </c>
      <c r="B1406" s="8" t="inlineStr">
        <is>
          <t>측정, 시험, 항해, 제어 및 기타 정밀기기 제조업; 광학기기 제외</t>
        </is>
      </c>
      <c r="C1406" s="9" t="n">
        <v>9170</v>
      </c>
      <c r="D1406" s="10" t="n">
        <v>-30</v>
      </c>
      <c r="E1406" s="11" t="n">
        <v>-0.0033</v>
      </c>
      <c r="F1406" s="9" t="n">
        <v>89623912000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KTcs (058850)</t>
        </is>
      </c>
      <c r="B1407" t="inlineStr">
        <is>
          <t>기타 정보 서비스업</t>
        </is>
      </c>
      <c r="C1407" s="7" t="n">
        <v>2160</v>
      </c>
      <c r="D1407" s="5" t="n">
        <v>0</v>
      </c>
      <c r="E1407" s="13" t="n">
        <v>0</v>
      </c>
      <c r="F1407" s="7" t="n">
        <v>89433612000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아비코전자 (036010)</t>
        </is>
      </c>
      <c r="B1408" s="8" t="inlineStr">
        <is>
          <t>전자부품 제조업</t>
        </is>
      </c>
      <c r="C1408" s="9" t="n">
        <v>6720</v>
      </c>
      <c r="D1408" s="10" t="n">
        <v>-190</v>
      </c>
      <c r="E1408" s="11" t="n">
        <v>-0.0275</v>
      </c>
      <c r="F1408" s="9" t="n">
        <v>89328516480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삼아제약 (009300)</t>
        </is>
      </c>
      <c r="B1409" t="inlineStr">
        <is>
          <t>의약품 제조업</t>
        </is>
      </c>
      <c r="C1409" s="7" t="n">
        <v>13990</v>
      </c>
      <c r="D1409" s="5" t="n">
        <v>40</v>
      </c>
      <c r="E1409" s="13" t="n">
        <v>0.0029</v>
      </c>
      <c r="F1409" s="7" t="n">
        <v>89116300000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아진산업 (013310)</t>
        </is>
      </c>
      <c r="B1410" s="8" t="inlineStr">
        <is>
          <t>자동차 신품 부품 제조업</t>
        </is>
      </c>
      <c r="C1410" s="9" t="n">
        <v>2285</v>
      </c>
      <c r="D1410" s="10" t="n">
        <v>-25</v>
      </c>
      <c r="E1410" s="11" t="n">
        <v>-0.0108</v>
      </c>
      <c r="F1410" s="9" t="n">
        <v>88673039870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KTis (058860)</t>
        </is>
      </c>
      <c r="B1411" t="inlineStr">
        <is>
          <t>기타 정보 서비스업</t>
        </is>
      </c>
      <c r="C1411" s="7" t="n">
        <v>2540</v>
      </c>
      <c r="D1411" s="5" t="n">
        <v>-15</v>
      </c>
      <c r="E1411" s="13" t="n">
        <v>-0.0059</v>
      </c>
      <c r="F1411" s="7" t="n">
        <v>88397080000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엑세스바이오 (950130)</t>
        </is>
      </c>
      <c r="B1412" s="8" t="inlineStr">
        <is>
          <t>의료용품 및 기타 의약 관련제품 제조업</t>
        </is>
      </c>
      <c r="C1412" s="9" t="n">
        <v>2510</v>
      </c>
      <c r="D1412" s="10" t="n">
        <v>35</v>
      </c>
      <c r="E1412" s="11" t="n">
        <v>0.0141</v>
      </c>
      <c r="F1412" s="9" t="n">
        <v>88286323340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삼익제약 (014950)</t>
        </is>
      </c>
      <c r="B1413" t="inlineStr">
        <is>
          <t>의약품 제조업</t>
        </is>
      </c>
      <c r="C1413" s="7" t="n">
        <v>8760</v>
      </c>
      <c r="D1413" s="5" t="n">
        <v>850</v>
      </c>
      <c r="E1413" s="13" t="n">
        <v>0.1075</v>
      </c>
      <c r="F1413" s="7" t="n">
        <v>88192070880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8600</v>
      </c>
      <c r="D1414" s="10" t="n">
        <v>20</v>
      </c>
      <c r="E1414" s="11" t="n">
        <v>0.0023</v>
      </c>
      <c r="F1414" s="9" t="n">
        <v>88048348000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2215</v>
      </c>
      <c r="D1415" s="5" t="n">
        <v>-15</v>
      </c>
      <c r="E1415" s="13" t="n">
        <v>-0.0067</v>
      </c>
      <c r="F1415" s="7" t="n">
        <v>88024002540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CMG제약 (058820)</t>
        </is>
      </c>
      <c r="B1416" s="8" t="inlineStr">
        <is>
          <t>의약품 제조업</t>
        </is>
      </c>
      <c r="C1416" s="9" t="n">
        <v>591</v>
      </c>
      <c r="D1416" s="10" t="n">
        <v>-9</v>
      </c>
      <c r="E1416" s="11" t="n">
        <v>-0.015</v>
      </c>
      <c r="F1416" s="9" t="n">
        <v>87541021596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야스 (255440)</t>
        </is>
      </c>
      <c r="B1417" t="inlineStr">
        <is>
          <t>특수 목적용 기계 제조업</t>
        </is>
      </c>
      <c r="C1417" s="7" t="n">
        <v>6700</v>
      </c>
      <c r="D1417" s="5" t="n">
        <v>-170</v>
      </c>
      <c r="E1417" s="13" t="n">
        <v>-0.0247</v>
      </c>
      <c r="F1417" s="7" t="n">
        <v>87488600000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지아이에스 (306620)</t>
        </is>
      </c>
      <c r="B1418" s="8" t="inlineStr">
        <is>
          <t>특수 목적용 기계 제조업</t>
        </is>
      </c>
      <c r="C1418" s="9" t="n">
        <v>1823</v>
      </c>
      <c r="D1418" s="10" t="n">
        <v>-27</v>
      </c>
      <c r="E1418" s="11" t="n">
        <v>-0.0146</v>
      </c>
      <c r="F1418" s="9" t="n">
        <v>87398601432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6720</v>
      </c>
      <c r="D1419" s="5" t="n">
        <v>-70</v>
      </c>
      <c r="E1419" s="13" t="n">
        <v>-0.0103</v>
      </c>
      <c r="F1419" s="7" t="n">
        <v>87360000000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와이제이링크 (209640)</t>
        </is>
      </c>
      <c r="B1420" s="8" t="inlineStr">
        <is>
          <t>특수 목적용 기계 제조업</t>
        </is>
      </c>
      <c r="C1420" s="9" t="n">
        <v>3065</v>
      </c>
      <c r="D1420" s="10" t="n">
        <v>-20</v>
      </c>
      <c r="E1420" s="11" t="n">
        <v>-0.006500000000000001</v>
      </c>
      <c r="F1420" s="9" t="n">
        <v>87178242490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광무 (029480)</t>
        </is>
      </c>
      <c r="B1421" t="inlineStr">
        <is>
          <t>통신 및 방송 장비 제조업</t>
        </is>
      </c>
      <c r="C1421" s="7" t="n">
        <v>1458</v>
      </c>
      <c r="D1421" s="5" t="n">
        <v>-1</v>
      </c>
      <c r="E1421" s="13" t="n">
        <v>-0.0007000000000000001</v>
      </c>
      <c r="F1421" s="7" t="n">
        <v>87070494456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동방 (004140)</t>
        </is>
      </c>
      <c r="B1422" s="8" t="inlineStr">
        <is>
          <t>기타 운송관련 서비스업</t>
        </is>
      </c>
      <c r="C1422" s="9" t="n">
        <v>1812</v>
      </c>
      <c r="D1422" s="10" t="n">
        <v>15</v>
      </c>
      <c r="E1422" s="11" t="n">
        <v>0.0083</v>
      </c>
      <c r="F1422" s="9" t="n">
        <v>86924839992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디앤씨미디어 (263720)</t>
        </is>
      </c>
      <c r="B1423" t="inlineStr">
        <is>
          <t>서적, 잡지 및 기타 인쇄물 출판업</t>
        </is>
      </c>
      <c r="C1423" s="7" t="n">
        <v>7000</v>
      </c>
      <c r="D1423" s="5" t="n">
        <v>-130</v>
      </c>
      <c r="E1423" s="13" t="n">
        <v>-0.0182</v>
      </c>
      <c r="F1423" s="7" t="n">
        <v>86888137000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35800</v>
      </c>
      <c r="D1424" s="10" t="n">
        <v>-50</v>
      </c>
      <c r="E1424" s="11" t="n">
        <v>-0.0014</v>
      </c>
      <c r="F1424" s="9" t="n">
        <v>86822697000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에스트래픽 (234300)</t>
        </is>
      </c>
      <c r="B1425" t="inlineStr">
        <is>
          <t>컴퓨터 프로그래밍, 시스템 통합 및 관리업</t>
        </is>
      </c>
      <c r="C1425" s="7" t="n">
        <v>3190</v>
      </c>
      <c r="D1425" s="5" t="n">
        <v>-30</v>
      </c>
      <c r="E1425" s="13" t="n">
        <v>-0.009300000000000001</v>
      </c>
      <c r="F1425" s="7" t="n">
        <v>86792818200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인트론바이오 (048530)</t>
        </is>
      </c>
      <c r="B1426" s="8" t="inlineStr">
        <is>
          <t>기초 의약물질 제조업</t>
        </is>
      </c>
      <c r="C1426" s="9" t="n">
        <v>2780</v>
      </c>
      <c r="D1426" s="10" t="n">
        <v>85</v>
      </c>
      <c r="E1426" s="11" t="n">
        <v>0.0315</v>
      </c>
      <c r="F1426" s="9" t="n">
        <v>85879087240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창해에탄올 (004650)</t>
        </is>
      </c>
      <c r="B1427" t="inlineStr">
        <is>
          <t>알코올음료 제조업</t>
        </is>
      </c>
      <c r="C1427" s="7" t="n">
        <v>9330</v>
      </c>
      <c r="D1427" s="5" t="n">
        <v>-20</v>
      </c>
      <c r="E1427" s="13" t="n">
        <v>-0.0021</v>
      </c>
      <c r="F1427" s="7" t="n">
        <v>85750957050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1523</v>
      </c>
      <c r="D1428" s="10" t="n">
        <v>3</v>
      </c>
      <c r="E1428" s="11" t="n">
        <v>0.002</v>
      </c>
      <c r="F1428" s="9" t="n">
        <v>85526046423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에이치피오 (357230)</t>
        </is>
      </c>
      <c r="B1429" t="inlineStr">
        <is>
          <t>기타 식품 제조업</t>
        </is>
      </c>
      <c r="C1429" s="7" t="n">
        <v>2070</v>
      </c>
      <c r="D1429" s="5" t="n">
        <v>-10</v>
      </c>
      <c r="E1429" s="13" t="n">
        <v>-0.0048</v>
      </c>
      <c r="F1429" s="7" t="n">
        <v>85477495320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코아시아 (045970)</t>
        </is>
      </c>
      <c r="B1430" s="8" t="inlineStr">
        <is>
          <t>전자부품 제조업</t>
        </is>
      </c>
      <c r="C1430" s="9" t="n">
        <v>3245</v>
      </c>
      <c r="D1430" s="10" t="n">
        <v>40</v>
      </c>
      <c r="E1430" s="11" t="n">
        <v>0.0125</v>
      </c>
      <c r="F1430" s="9" t="n">
        <v>85391772620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68000</v>
      </c>
      <c r="D1431" s="5" t="n">
        <v>-1600</v>
      </c>
      <c r="E1431" s="13" t="n">
        <v>-0.023</v>
      </c>
      <c r="F1431" s="7" t="n">
        <v>84892968000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제이씨케미칼 (137950)</t>
        </is>
      </c>
      <c r="B1432" s="8" t="inlineStr">
        <is>
          <t>기타 화학제품 제조업</t>
        </is>
      </c>
      <c r="C1432" s="9" t="n">
        <v>3810</v>
      </c>
      <c r="D1432" s="10" t="n">
        <v>-160</v>
      </c>
      <c r="E1432" s="11" t="n">
        <v>-0.0403</v>
      </c>
      <c r="F1432" s="9" t="n">
        <v>84840371340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스톤브릿지벤처스 (330730)</t>
        </is>
      </c>
      <c r="B1433" t="inlineStr">
        <is>
          <t>기타 금융업</t>
        </is>
      </c>
      <c r="C1433" s="7" t="n">
        <v>4655</v>
      </c>
      <c r="D1433" s="5" t="n">
        <v>-30</v>
      </c>
      <c r="E1433" s="13" t="n">
        <v>-0.0064</v>
      </c>
      <c r="F1433" s="7" t="n">
        <v>84803998650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9130</v>
      </c>
      <c r="D1434" s="10" t="n">
        <v>-80</v>
      </c>
      <c r="E1434" s="11" t="n">
        <v>-0.008699999999999999</v>
      </c>
      <c r="F1434" s="9" t="n">
        <v>84514410530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동신건설 (025950)</t>
        </is>
      </c>
      <c r="B1435" t="inlineStr">
        <is>
          <t>토목 건설업</t>
        </is>
      </c>
      <c r="C1435" s="7" t="n">
        <v>10060</v>
      </c>
      <c r="D1435" s="5" t="n">
        <v>-100</v>
      </c>
      <c r="E1435" s="13" t="n">
        <v>-0.0098</v>
      </c>
      <c r="F1435" s="7" t="n">
        <v>84504000000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한일철강 (002220)</t>
        </is>
      </c>
      <c r="B1436" s="8" t="inlineStr">
        <is>
          <t>1차 철강 제조업</t>
        </is>
      </c>
      <c r="C1436" s="9" t="n">
        <v>3155</v>
      </c>
      <c r="D1436" s="10" t="n">
        <v>-30</v>
      </c>
      <c r="E1436" s="11" t="n">
        <v>-0.009399999999999999</v>
      </c>
      <c r="F1436" s="9" t="n">
        <v>84230486300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빅텍 (065450)</t>
        </is>
      </c>
      <c r="B1437" t="inlineStr">
        <is>
          <t>측정, 시험, 항해, 제어 및 기타 정밀기기 제조업; 광학기기 제외</t>
        </is>
      </c>
      <c r="C1437" s="7" t="n">
        <v>2855</v>
      </c>
      <c r="D1437" s="5" t="n">
        <v>-5</v>
      </c>
      <c r="E1437" s="13" t="n">
        <v>-0.0017</v>
      </c>
      <c r="F1437" s="7" t="n">
        <v>84210517565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4625</v>
      </c>
      <c r="D1438" s="10" t="n">
        <v>-100</v>
      </c>
      <c r="E1438" s="11" t="n">
        <v>-0.0212</v>
      </c>
      <c r="F1438" s="9" t="n">
        <v>84193375125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셀루메드 (049180)</t>
        </is>
      </c>
      <c r="B1439" t="inlineStr">
        <is>
          <t>기초 의약물질 제조업</t>
        </is>
      </c>
      <c r="C1439" s="7" t="n">
        <v>1009</v>
      </c>
      <c r="D1439" s="5" t="n">
        <v>0</v>
      </c>
      <c r="E1439" s="13" t="n">
        <v>0</v>
      </c>
      <c r="F1439" s="7" t="n">
        <v>83975227728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선진뷰티사이언스 (086710)</t>
        </is>
      </c>
      <c r="B1440" s="8" t="inlineStr">
        <is>
          <t>기타 화학제품 제조업</t>
        </is>
      </c>
      <c r="C1440" s="9" t="n">
        <v>6870</v>
      </c>
      <c r="D1440" s="10" t="n">
        <v>-70</v>
      </c>
      <c r="E1440" s="11" t="n">
        <v>-0.0101</v>
      </c>
      <c r="F1440" s="9" t="n">
        <v>83836533600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엔지켐생명과학 (183490)</t>
        </is>
      </c>
      <c r="B1441" t="inlineStr">
        <is>
          <t>기초 의약물질 제조업</t>
        </is>
      </c>
      <c r="C1441" s="7" t="n">
        <v>990</v>
      </c>
      <c r="D1441" s="5" t="n">
        <v>0</v>
      </c>
      <c r="E1441" s="13" t="n">
        <v>0</v>
      </c>
      <c r="F1441" s="7" t="n">
        <v>83793832650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사조오양 (006090)</t>
        </is>
      </c>
      <c r="B1442" s="8" t="inlineStr">
        <is>
          <t>수산물 가공 및 저장 처리업</t>
        </is>
      </c>
      <c r="C1442" s="9" t="n">
        <v>8890</v>
      </c>
      <c r="D1442" s="10" t="n">
        <v>-80</v>
      </c>
      <c r="E1442" s="11" t="n">
        <v>-0.0089</v>
      </c>
      <c r="F1442" s="9" t="n">
        <v>83768149710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엠엑스로보틱스 (007820)</t>
        </is>
      </c>
      <c r="B1443" t="inlineStr">
        <is>
          <t>일반 목적용 기계 제조업</t>
        </is>
      </c>
      <c r="C1443" s="7" t="n">
        <v>3590</v>
      </c>
      <c r="D1443" s="5" t="n">
        <v>-25</v>
      </c>
      <c r="E1443" s="13" t="n">
        <v>-0.0069</v>
      </c>
      <c r="F1443" s="7" t="n">
        <v>83731074210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뉴로핏 (380550)</t>
        </is>
      </c>
      <c r="B1444" s="8" t="inlineStr">
        <is>
          <t>소프트웨어 개발 및 공급업</t>
        </is>
      </c>
      <c r="C1444" s="9" t="n">
        <v>6860</v>
      </c>
      <c r="D1444" s="10" t="n">
        <v>-110</v>
      </c>
      <c r="E1444" s="11" t="n">
        <v>-0.0158</v>
      </c>
      <c r="F1444" s="9" t="n">
        <v>83684220760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LS티라유텍 (322180)</t>
        </is>
      </c>
      <c r="B1445" t="inlineStr">
        <is>
          <t>소프트웨어 개발 및 공급업</t>
        </is>
      </c>
      <c r="C1445" s="7" t="n">
        <v>3890</v>
      </c>
      <c r="D1445" s="5" t="n">
        <v>-105</v>
      </c>
      <c r="E1445" s="13" t="n">
        <v>-0.0263</v>
      </c>
      <c r="F1445" s="7" t="n">
        <v>83619852340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5630</v>
      </c>
      <c r="D1446" s="10" t="n">
        <v>-30</v>
      </c>
      <c r="E1446" s="11" t="n">
        <v>-0.0053</v>
      </c>
      <c r="F1446" s="9" t="n">
        <v>83590563610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한신기계 (011700)</t>
        </is>
      </c>
      <c r="B1447" t="inlineStr">
        <is>
          <t>일반 목적용 기계 제조업</t>
        </is>
      </c>
      <c r="C1447" s="7" t="n">
        <v>2575</v>
      </c>
      <c r="D1447" s="5" t="n">
        <v>-70</v>
      </c>
      <c r="E1447" s="13" t="n">
        <v>-0.0265</v>
      </c>
      <c r="F1447" s="7" t="n">
        <v>83548838825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로보로보 (215100)</t>
        </is>
      </c>
      <c r="B1448" s="8" t="inlineStr">
        <is>
          <t>기타 전기장비 제조업</t>
        </is>
      </c>
      <c r="C1448" s="9" t="n">
        <v>4095</v>
      </c>
      <c r="D1448" s="10" t="n">
        <v>-55</v>
      </c>
      <c r="E1448" s="11" t="n">
        <v>-0.0133</v>
      </c>
      <c r="F1448" s="9" t="n">
        <v>83326919130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파워넷 (037030)</t>
        </is>
      </c>
      <c r="B1449" t="inlineStr">
        <is>
          <t>전동기, 발전기 및 전기 변환 · 공급 · 제어 장치 제조업</t>
        </is>
      </c>
      <c r="C1449" s="7" t="n">
        <v>3265</v>
      </c>
      <c r="D1449" s="5" t="n">
        <v>15</v>
      </c>
      <c r="E1449" s="13" t="n">
        <v>0.0046</v>
      </c>
      <c r="F1449" s="7" t="n">
        <v>83299918880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오스테오닉 (226400)</t>
        </is>
      </c>
      <c r="B1450" s="8" t="inlineStr">
        <is>
          <t>의료용 기기 제조업</t>
        </is>
      </c>
      <c r="C1450" s="9" t="n">
        <v>4030</v>
      </c>
      <c r="D1450" s="10" t="n">
        <v>55</v>
      </c>
      <c r="E1450" s="11" t="n">
        <v>0.0138</v>
      </c>
      <c r="F1450" s="9" t="n">
        <v>83266252030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6330</v>
      </c>
      <c r="D1451" s="5" t="n">
        <v>20</v>
      </c>
      <c r="E1451" s="13" t="n">
        <v>0.0032</v>
      </c>
      <c r="F1451" s="7" t="n">
        <v>83263307130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MDS테크 (086960)</t>
        </is>
      </c>
      <c r="B1452" s="8" t="inlineStr">
        <is>
          <t>소프트웨어 개발 및 공급업</t>
        </is>
      </c>
      <c r="C1452" s="9" t="n">
        <v>1957</v>
      </c>
      <c r="D1452" s="10" t="n">
        <v>-10</v>
      </c>
      <c r="E1452" s="11" t="n">
        <v>-0.0051</v>
      </c>
      <c r="F1452" s="9" t="n">
        <v>83228607190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이엠텍 (091120)</t>
        </is>
      </c>
      <c r="B1453" t="inlineStr">
        <is>
          <t>전자부품 제조업</t>
        </is>
      </c>
      <c r="C1453" s="7" t="n">
        <v>4855</v>
      </c>
      <c r="D1453" s="5" t="n">
        <v>140</v>
      </c>
      <c r="E1453" s="13" t="n">
        <v>0.0297</v>
      </c>
      <c r="F1453" s="7" t="n">
        <v>83180404280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에코플라스틱 (038110)</t>
        </is>
      </c>
      <c r="B1454" s="8" t="inlineStr">
        <is>
          <t>자동차 신품 부품 제조업</t>
        </is>
      </c>
      <c r="C1454" s="9" t="n">
        <v>2020</v>
      </c>
      <c r="D1454" s="10" t="n">
        <v>-20</v>
      </c>
      <c r="E1454" s="11" t="n">
        <v>-0.0098</v>
      </c>
      <c r="F1454" s="9" t="n">
        <v>83162127400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아주스틸 (139990)</t>
        </is>
      </c>
      <c r="B1455" t="inlineStr">
        <is>
          <t>1차 철강 제조업</t>
        </is>
      </c>
      <c r="C1455" s="7" t="n">
        <v>2145</v>
      </c>
      <c r="D1455" s="5" t="n">
        <v>-25</v>
      </c>
      <c r="E1455" s="13" t="n">
        <v>-0.0115</v>
      </c>
      <c r="F1455" s="7" t="n">
        <v>83130363030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크레오에스지 (040350)</t>
        </is>
      </c>
      <c r="B1456" s="8" t="inlineStr">
        <is>
          <t>컴퓨터 프로그래밍, 시스템 통합 및 관리업</t>
        </is>
      </c>
      <c r="C1456" s="9" t="n">
        <v>4185</v>
      </c>
      <c r="D1456" s="10" t="n">
        <v>-130</v>
      </c>
      <c r="E1456" s="11" t="n">
        <v>-0.0301</v>
      </c>
      <c r="F1456" s="9" t="n">
        <v>83098180260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조흥 (002600)</t>
        </is>
      </c>
      <c r="B1457" t="inlineStr">
        <is>
          <t>기타 식품 제조업</t>
        </is>
      </c>
      <c r="C1457" s="7" t="n">
        <v>138400</v>
      </c>
      <c r="D1457" s="5" t="n">
        <v>1200</v>
      </c>
      <c r="E1457" s="13" t="n">
        <v>0.008699999999999999</v>
      </c>
      <c r="F1457" s="7" t="n">
        <v>83040000000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컴투스홀딩스 (063080)</t>
        </is>
      </c>
      <c r="B1458" s="8" t="inlineStr">
        <is>
          <t>소프트웨어 개발 및 공급업</t>
        </is>
      </c>
      <c r="C1458" s="9" t="n">
        <v>12590</v>
      </c>
      <c r="D1458" s="10" t="n">
        <v>50</v>
      </c>
      <c r="E1458" s="11" t="n">
        <v>0.004</v>
      </c>
      <c r="F1458" s="9" t="n">
        <v>83033467280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남화토건 (091590)</t>
        </is>
      </c>
      <c r="B1459" t="inlineStr">
        <is>
          <t>건물 건설업</t>
        </is>
      </c>
      <c r="C1459" s="7" t="n">
        <v>7060</v>
      </c>
      <c r="D1459" s="5" t="n">
        <v>60</v>
      </c>
      <c r="E1459" s="13" t="n">
        <v>0.0086</v>
      </c>
      <c r="F1459" s="7" t="n">
        <v>82884400000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대봉엘에스 (078140)</t>
        </is>
      </c>
      <c r="B1460" s="8" t="inlineStr">
        <is>
          <t>의약품 제조업</t>
        </is>
      </c>
      <c r="C1460" s="9" t="n">
        <v>7460</v>
      </c>
      <c r="D1460" s="10" t="n">
        <v>-70</v>
      </c>
      <c r="E1460" s="11" t="n">
        <v>-0.009300000000000001</v>
      </c>
      <c r="F1460" s="9" t="n">
        <v>82705879340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케이엔에스 (432470)</t>
        </is>
      </c>
      <c r="B1461" t="inlineStr">
        <is>
          <t>특수 목적용 기계 제조업</t>
        </is>
      </c>
      <c r="C1461" s="7" t="n">
        <v>9420</v>
      </c>
      <c r="D1461" s="5" t="n">
        <v>-180</v>
      </c>
      <c r="E1461" s="13" t="n">
        <v>-0.0188</v>
      </c>
      <c r="F1461" s="7" t="n">
        <v>82628057520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하이로닉 (149980)</t>
        </is>
      </c>
      <c r="B1462" s="8" t="inlineStr">
        <is>
          <t>의료용 기기 제조업</t>
        </is>
      </c>
      <c r="C1462" s="9" t="n">
        <v>4795</v>
      </c>
      <c r="D1462" s="10" t="n">
        <v>-10</v>
      </c>
      <c r="E1462" s="11" t="n">
        <v>-0.0021</v>
      </c>
      <c r="F1462" s="9" t="n">
        <v>82469425570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1020</v>
      </c>
      <c r="D1463" s="5" t="n">
        <v>-4</v>
      </c>
      <c r="E1463" s="13" t="n">
        <v>-0.0039</v>
      </c>
      <c r="F1463" s="7" t="n">
        <v>82174233480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주성코퍼레이션 (109070)</t>
        </is>
      </c>
      <c r="B1464" s="8" t="inlineStr">
        <is>
          <t>통신 및 방송 장비 제조업</t>
        </is>
      </c>
      <c r="C1464" s="9" t="n">
        <v>1550</v>
      </c>
      <c r="D1464" s="10" t="n">
        <v>0</v>
      </c>
      <c r="E1464" s="11" t="n">
        <v>0</v>
      </c>
      <c r="F1464" s="9" t="n">
        <v>81855856500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에이치엔에스하이텍 (044990)</t>
        </is>
      </c>
      <c r="B1465" t="inlineStr">
        <is>
          <t>전자부품 제조업</t>
        </is>
      </c>
      <c r="C1465" s="7" t="n">
        <v>10650</v>
      </c>
      <c r="D1465" s="5" t="n">
        <v>-250</v>
      </c>
      <c r="E1465" s="13" t="n">
        <v>-0.0229</v>
      </c>
      <c r="F1465" s="7" t="n">
        <v>81849776250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알서포트 (131370)</t>
        </is>
      </c>
      <c r="B1466" s="8" t="inlineStr">
        <is>
          <t>소프트웨어 개발 및 공급업</t>
        </is>
      </c>
      <c r="C1466" s="9" t="n">
        <v>1534</v>
      </c>
      <c r="D1466" s="10" t="n">
        <v>14</v>
      </c>
      <c r="E1466" s="11" t="n">
        <v>0.0092</v>
      </c>
      <c r="F1466" s="9" t="n">
        <v>81711705322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9520</v>
      </c>
      <c r="D1467" s="5" t="n">
        <v>-70</v>
      </c>
      <c r="E1467" s="13" t="n">
        <v>-0.0073</v>
      </c>
      <c r="F1467" s="7" t="n">
        <v>81546311280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HLB글로벌 (003580)</t>
        </is>
      </c>
      <c r="B1468" s="8" t="inlineStr">
        <is>
          <t>종합 소매업</t>
        </is>
      </c>
      <c r="C1468" s="9" t="n">
        <v>1609</v>
      </c>
      <c r="D1468" s="10" t="n">
        <v>-22</v>
      </c>
      <c r="E1468" s="11" t="n">
        <v>-0.0135</v>
      </c>
      <c r="F1468" s="9" t="n">
        <v>81517579545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페이퍼코리아 (001020)</t>
        </is>
      </c>
      <c r="B1469" t="inlineStr">
        <is>
          <t>펄프, 종이 및 판지 제조업</t>
        </is>
      </c>
      <c r="C1469" s="7" t="n">
        <v>2290</v>
      </c>
      <c r="D1469" s="5" t="n">
        <v>50</v>
      </c>
      <c r="E1469" s="13" t="n">
        <v>0.0223</v>
      </c>
      <c r="F1469" s="7" t="n">
        <v>81516355980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센서뷰 (321370)</t>
        </is>
      </c>
      <c r="B1470" s="8" t="inlineStr">
        <is>
          <t>전자부품 제조업</t>
        </is>
      </c>
      <c r="C1470" s="9" t="n">
        <v>1154</v>
      </c>
      <c r="D1470" s="10" t="n">
        <v>-7</v>
      </c>
      <c r="E1470" s="11" t="n">
        <v>-0.006</v>
      </c>
      <c r="F1470" s="9" t="n">
        <v>81498077654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3520</v>
      </c>
      <c r="D1471" s="5" t="n">
        <v>0</v>
      </c>
      <c r="E1471" s="13" t="n">
        <v>0</v>
      </c>
      <c r="F1471" s="7" t="n">
        <v>81477542080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네오리진 (094860)</t>
        </is>
      </c>
      <c r="B1472" s="8" t="inlineStr">
        <is>
          <t>소프트웨어 개발 및 공급업</t>
        </is>
      </c>
      <c r="C1472" s="9" t="n">
        <v>1531</v>
      </c>
      <c r="D1472" s="10" t="n">
        <v>29</v>
      </c>
      <c r="E1472" s="11" t="n">
        <v>0.0193</v>
      </c>
      <c r="F1472" s="9" t="n">
        <v>81311431434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중앙에너비스 (000440)</t>
        </is>
      </c>
      <c r="B1473" t="inlineStr">
        <is>
          <t>기타 전문 도매업</t>
        </is>
      </c>
      <c r="C1473" s="7" t="n">
        <v>13050</v>
      </c>
      <c r="D1473" s="5" t="n">
        <v>-150</v>
      </c>
      <c r="E1473" s="13" t="n">
        <v>-0.0114</v>
      </c>
      <c r="F1473" s="7" t="n">
        <v>81264046500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알파칩스 (117670)</t>
        </is>
      </c>
      <c r="B1474" s="8" t="inlineStr">
        <is>
          <t>반도체 제조업</t>
        </is>
      </c>
      <c r="C1474" s="9" t="n">
        <v>12190</v>
      </c>
      <c r="D1474" s="10" t="n">
        <v>-1390</v>
      </c>
      <c r="E1474" s="11" t="n">
        <v>-0.1024</v>
      </c>
      <c r="F1474" s="9" t="n">
        <v>81206634980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드림씨아이에스 (223250)</t>
        </is>
      </c>
      <c r="B1475" t="inlineStr">
        <is>
          <t>자연과학 및 공학 연구개발업</t>
        </is>
      </c>
      <c r="C1475" s="7" t="n">
        <v>3300</v>
      </c>
      <c r="D1475" s="5" t="n">
        <v>0</v>
      </c>
      <c r="E1475" s="13" t="n">
        <v>0</v>
      </c>
      <c r="F1475" s="7" t="n">
        <v>81181465200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대원미디어 (048910)</t>
        </is>
      </c>
      <c r="B1476" s="8" t="inlineStr">
        <is>
          <t>기타 전문 도매업</t>
        </is>
      </c>
      <c r="C1476" s="9" t="n">
        <v>6450</v>
      </c>
      <c r="D1476" s="10" t="n">
        <v>50</v>
      </c>
      <c r="E1476" s="11" t="n">
        <v>0.007800000000000001</v>
      </c>
      <c r="F1476" s="9" t="n">
        <v>81134201700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블랙야크아이앤씨 (478560)</t>
        </is>
      </c>
      <c r="B1478" s="8" t="inlineStr">
        <is>
          <t>신발 및 신발 부분품 제조업</t>
        </is>
      </c>
      <c r="C1478" s="9" t="n">
        <v>3130</v>
      </c>
      <c r="D1478" s="10" t="n">
        <v>-15</v>
      </c>
      <c r="E1478" s="11" t="n">
        <v>-0.0048</v>
      </c>
      <c r="F1478" s="9" t="n">
        <v>80848832740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TP (007980)</t>
        </is>
      </c>
      <c r="B1479" t="inlineStr">
        <is>
          <t>봉제의복 제조업</t>
        </is>
      </c>
      <c r="C1479" s="7" t="n">
        <v>1722</v>
      </c>
      <c r="D1479" s="5" t="n">
        <v>5</v>
      </c>
      <c r="E1479" s="13" t="n">
        <v>0.0029</v>
      </c>
      <c r="F1479" s="7" t="n">
        <v>80757236700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머큐리 (100590)</t>
        </is>
      </c>
      <c r="B1480" s="8" t="inlineStr">
        <is>
          <t>통신 및 방송 장비 제조업</t>
        </is>
      </c>
      <c r="C1480" s="9" t="n">
        <v>4700</v>
      </c>
      <c r="D1480" s="10" t="n">
        <v>-50</v>
      </c>
      <c r="E1480" s="11" t="n">
        <v>-0.0105</v>
      </c>
      <c r="F1480" s="9" t="n">
        <v>80555861500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한국파마 (032300)</t>
        </is>
      </c>
      <c r="B1481" t="inlineStr">
        <is>
          <t>의약품 제조업</t>
        </is>
      </c>
      <c r="C1481" s="7" t="n">
        <v>7380</v>
      </c>
      <c r="D1481" s="5" t="n">
        <v>-240</v>
      </c>
      <c r="E1481" s="13" t="n">
        <v>-0.0315</v>
      </c>
      <c r="F1481" s="7" t="n">
        <v>80491453380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KNN (058400)</t>
        </is>
      </c>
      <c r="B1482" s="8" t="inlineStr">
        <is>
          <t>텔레비전 방송업</t>
        </is>
      </c>
      <c r="C1482" s="9" t="n">
        <v>6060</v>
      </c>
      <c r="D1482" s="10" t="n">
        <v>-180</v>
      </c>
      <c r="E1482" s="11" t="n">
        <v>-0.0288</v>
      </c>
      <c r="F1482" s="9" t="n">
        <v>80252410320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한성크린텍 (066980)</t>
        </is>
      </c>
      <c r="B1483" t="inlineStr">
        <is>
          <t>건축기술, 엔지니어링 및 관련 기술 서비스업</t>
        </is>
      </c>
      <c r="C1483" s="7" t="n">
        <v>1491</v>
      </c>
      <c r="D1483" s="5" t="n">
        <v>-12</v>
      </c>
      <c r="E1483" s="13" t="n">
        <v>-0.008</v>
      </c>
      <c r="F1483" s="7" t="n">
        <v>80172863673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인지컨트롤스 (023800)</t>
        </is>
      </c>
      <c r="B1484" s="8" t="inlineStr">
        <is>
          <t>자동차 신품 부품 제조업</t>
        </is>
      </c>
      <c r="C1484" s="9" t="n">
        <v>5070</v>
      </c>
      <c r="D1484" s="10" t="n">
        <v>-40</v>
      </c>
      <c r="E1484" s="11" t="n">
        <v>-0.007800000000000001</v>
      </c>
      <c r="F1484" s="9" t="n">
        <v>80152628790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디케이락 (105740)</t>
        </is>
      </c>
      <c r="B1485" t="inlineStr">
        <is>
          <t>일반 목적용 기계 제조업</t>
        </is>
      </c>
      <c r="C1485" s="7" t="n">
        <v>7880</v>
      </c>
      <c r="D1485" s="5" t="n">
        <v>0</v>
      </c>
      <c r="E1485" s="13" t="n">
        <v>0</v>
      </c>
      <c r="F1485" s="7" t="n">
        <v>80127882440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아이로보틱스 (066430)</t>
        </is>
      </c>
      <c r="B1486" s="8" t="inlineStr">
        <is>
          <t>기타 전문 도매업</t>
        </is>
      </c>
      <c r="C1486" s="9" t="n">
        <v>2045</v>
      </c>
      <c r="D1486" s="10" t="n">
        <v>-45</v>
      </c>
      <c r="E1486" s="11" t="n">
        <v>-0.0215</v>
      </c>
      <c r="F1486" s="9" t="n">
        <v>80068858420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2155</v>
      </c>
      <c r="D1487" s="5" t="n">
        <v>30</v>
      </c>
      <c r="E1487" s="13" t="n">
        <v>0.0141</v>
      </c>
      <c r="F1487" s="7" t="n">
        <v>80063370280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동인기연 (111380)</t>
        </is>
      </c>
      <c r="B1488" s="8" t="inlineStr">
        <is>
          <t>가죽, 가방 및 유사제품 제조업</t>
        </is>
      </c>
      <c r="C1488" s="9" t="n">
        <v>13050</v>
      </c>
      <c r="D1488" s="10" t="n">
        <v>-120</v>
      </c>
      <c r="E1488" s="11" t="n">
        <v>-0.0091</v>
      </c>
      <c r="F1488" s="9" t="n">
        <v>79970400000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TJ미디어 (032540)</t>
        </is>
      </c>
      <c r="B1489" t="inlineStr">
        <is>
          <t>영상 및 음향기기 제조업</t>
        </is>
      </c>
      <c r="C1489" s="7" t="n">
        <v>3825</v>
      </c>
      <c r="D1489" s="5" t="n">
        <v>0</v>
      </c>
      <c r="E1489" s="13" t="n">
        <v>0</v>
      </c>
      <c r="F1489" s="7" t="n">
        <v>79932604725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4885</v>
      </c>
      <c r="D1490" s="10" t="n">
        <v>-10</v>
      </c>
      <c r="E1490" s="11" t="n">
        <v>-0.002</v>
      </c>
      <c r="F1490" s="9" t="n">
        <v>79893198000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대한뉴팜 (054670)</t>
        </is>
      </c>
      <c r="B1491" t="inlineStr">
        <is>
          <t>의약품 제조업</t>
        </is>
      </c>
      <c r="C1491" s="7" t="n">
        <v>5560</v>
      </c>
      <c r="D1491" s="5" t="n">
        <v>-30</v>
      </c>
      <c r="E1491" s="13" t="n">
        <v>-0.0054</v>
      </c>
      <c r="F1491" s="7" t="n">
        <v>79813355200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2355</v>
      </c>
      <c r="D1492" s="10" t="n">
        <v>-30</v>
      </c>
      <c r="E1492" s="11" t="n">
        <v>-0.0126</v>
      </c>
      <c r="F1492" s="9" t="n">
        <v>79676528955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36200</v>
      </c>
      <c r="D1493" s="5" t="n">
        <v>0</v>
      </c>
      <c r="E1493" s="13" t="n">
        <v>0</v>
      </c>
      <c r="F1493" s="7" t="n">
        <v>79640000000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3005</v>
      </c>
      <c r="D1494" s="10" t="n">
        <v>-65</v>
      </c>
      <c r="E1494" s="11" t="n">
        <v>-0.0212</v>
      </c>
      <c r="F1494" s="9" t="n">
        <v>79630032895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원준 (382840)</t>
        </is>
      </c>
      <c r="B1495" t="inlineStr">
        <is>
          <t>특수 목적용 기계 제조업</t>
        </is>
      </c>
      <c r="C1495" s="7" t="n">
        <v>5210</v>
      </c>
      <c r="D1495" s="5" t="n">
        <v>30</v>
      </c>
      <c r="E1495" s="13" t="n">
        <v>0.0058</v>
      </c>
      <c r="F1495" s="7" t="n">
        <v>79564937010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아이크래프트 (052460)</t>
        </is>
      </c>
      <c r="B1496" s="8" t="inlineStr">
        <is>
          <t>컴퓨터 프로그래밍, 시스템 통합 및 관리업</t>
        </is>
      </c>
      <c r="C1496" s="9" t="n">
        <v>5440</v>
      </c>
      <c r="D1496" s="10" t="n">
        <v>-180</v>
      </c>
      <c r="E1496" s="11" t="n">
        <v>-0.032</v>
      </c>
      <c r="F1496" s="9" t="n">
        <v>79467171840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케이옥션 (102370)</t>
        </is>
      </c>
      <c r="B1497" t="inlineStr">
        <is>
          <t>상품 중개업</t>
        </is>
      </c>
      <c r="C1497" s="7" t="n">
        <v>3065</v>
      </c>
      <c r="D1497" s="5" t="n">
        <v>55</v>
      </c>
      <c r="E1497" s="13" t="n">
        <v>0.0183</v>
      </c>
      <c r="F1497" s="7" t="n">
        <v>79347608850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이노메트리 (302430)</t>
        </is>
      </c>
      <c r="B1498" s="8" t="inlineStr">
        <is>
          <t>특수 목적용 기계 제조업</t>
        </is>
      </c>
      <c r="C1498" s="9" t="n">
        <v>8080</v>
      </c>
      <c r="D1498" s="10" t="n">
        <v>-30</v>
      </c>
      <c r="E1498" s="11" t="n">
        <v>-0.0037</v>
      </c>
      <c r="F1498" s="9" t="n">
        <v>79209920640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에스와이스틸텍 (365330)</t>
        </is>
      </c>
      <c r="B1499" t="inlineStr">
        <is>
          <t>구조용 금속제품, 탱크 및 증기발생기 제조업</t>
        </is>
      </c>
      <c r="C1499" s="7" t="n">
        <v>1578</v>
      </c>
      <c r="D1499" s="5" t="n">
        <v>-40</v>
      </c>
      <c r="E1499" s="13" t="n">
        <v>-0.0247</v>
      </c>
      <c r="F1499" s="7" t="n">
        <v>79169838000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수젠텍 (253840)</t>
        </is>
      </c>
      <c r="B1500" s="8" t="inlineStr">
        <is>
          <t>의료용품 및 기타 의약 관련제품 제조업</t>
        </is>
      </c>
      <c r="C1500" s="9" t="n">
        <v>4720</v>
      </c>
      <c r="D1500" s="10" t="n">
        <v>190</v>
      </c>
      <c r="E1500" s="11" t="n">
        <v>0.04190000000000001</v>
      </c>
      <c r="F1500" s="9" t="n">
        <v>79027904000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리메드 (302550)</t>
        </is>
      </c>
      <c r="B1501" t="inlineStr">
        <is>
          <t>의료용 기기 제조업</t>
        </is>
      </c>
      <c r="C1501" s="7" t="n">
        <v>2610</v>
      </c>
      <c r="D1501" s="5" t="n">
        <v>-40</v>
      </c>
      <c r="E1501" s="13" t="n">
        <v>-0.0151</v>
      </c>
      <c r="F1501" s="7" t="n">
        <v>79017783930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3230</v>
      </c>
      <c r="D1502" s="10" t="n">
        <v>45</v>
      </c>
      <c r="E1502" s="11" t="n">
        <v>0.0141</v>
      </c>
      <c r="F1502" s="9" t="n">
        <v>78986193900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포커스에이아이 (331380)</t>
        </is>
      </c>
      <c r="B1503" t="inlineStr">
        <is>
          <t>영상 및 음향기기 제조업</t>
        </is>
      </c>
      <c r="C1503" s="7" t="n">
        <v>2160</v>
      </c>
      <c r="D1503" s="5" t="n">
        <v>25</v>
      </c>
      <c r="E1503" s="13" t="n">
        <v>0.0117</v>
      </c>
      <c r="F1503" s="7" t="n">
        <v>78971470560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해성옵틱스 (076610)</t>
        </is>
      </c>
      <c r="B1504" s="8" t="inlineStr">
        <is>
          <t>사진장비 및 광학기기 제조업</t>
        </is>
      </c>
      <c r="C1504" s="9" t="n">
        <v>1333</v>
      </c>
      <c r="D1504" s="10" t="n">
        <v>84</v>
      </c>
      <c r="E1504" s="11" t="n">
        <v>0.0673</v>
      </c>
      <c r="F1504" s="9" t="n">
        <v>78961827940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가온그룹 (078890)</t>
        </is>
      </c>
      <c r="B1505" t="inlineStr">
        <is>
          <t>통신 및 방송 장비 제조업</t>
        </is>
      </c>
      <c r="C1505" s="7" t="n">
        <v>4275</v>
      </c>
      <c r="D1505" s="5" t="n">
        <v>5</v>
      </c>
      <c r="E1505" s="13" t="n">
        <v>0.0012</v>
      </c>
      <c r="F1505" s="7" t="n">
        <v>78766631325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APS이노베이션 (079810)</t>
        </is>
      </c>
      <c r="B1506" s="8" t="inlineStr">
        <is>
          <t>기타 전기장비 제조업</t>
        </is>
      </c>
      <c r="C1506" s="9" t="n">
        <v>3655</v>
      </c>
      <c r="D1506" s="10" t="n">
        <v>-75</v>
      </c>
      <c r="E1506" s="11" t="n">
        <v>-0.0201</v>
      </c>
      <c r="F1506" s="9" t="n">
        <v>78685183570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아이씨디 (040910)</t>
        </is>
      </c>
      <c r="B1507" t="inlineStr">
        <is>
          <t>특수 목적용 기계 제조업</t>
        </is>
      </c>
      <c r="C1507" s="7" t="n">
        <v>4310</v>
      </c>
      <c r="D1507" s="5" t="n">
        <v>-50</v>
      </c>
      <c r="E1507" s="13" t="n">
        <v>-0.0115</v>
      </c>
      <c r="F1507" s="7" t="n">
        <v>78331125250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블루콤 (033560)</t>
        </is>
      </c>
      <c r="B1508" s="8" t="inlineStr">
        <is>
          <t>영상 및 음향기기 제조업</t>
        </is>
      </c>
      <c r="C1508" s="9" t="n">
        <v>4580</v>
      </c>
      <c r="D1508" s="10" t="n">
        <v>-50</v>
      </c>
      <c r="E1508" s="11" t="n">
        <v>-0.0108</v>
      </c>
      <c r="F1508" s="9" t="n">
        <v>78318000000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새빗켐 (107600)</t>
        </is>
      </c>
      <c r="B1509" t="inlineStr">
        <is>
          <t>기타 화학제품 제조업</t>
        </is>
      </c>
      <c r="C1509" s="7" t="n">
        <v>13840</v>
      </c>
      <c r="D1509" s="5" t="n">
        <v>-330</v>
      </c>
      <c r="E1509" s="13" t="n">
        <v>-0.0233</v>
      </c>
      <c r="F1509" s="7" t="n">
        <v>78196747360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양지사 (030960)</t>
        </is>
      </c>
      <c r="B1510" s="8" t="inlineStr">
        <is>
          <t>인쇄 및 인쇄관련 산업</t>
        </is>
      </c>
      <c r="C1510" s="9" t="n">
        <v>4890</v>
      </c>
      <c r="D1510" s="10" t="n">
        <v>15</v>
      </c>
      <c r="E1510" s="11" t="n">
        <v>0.0031</v>
      </c>
      <c r="F1510" s="9" t="n">
        <v>78142200000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데이타솔루션 (263800)</t>
        </is>
      </c>
      <c r="B1511" t="inlineStr">
        <is>
          <t>기계장비 및 관련 물품 도매업</t>
        </is>
      </c>
      <c r="C1511" s="7" t="n">
        <v>4815</v>
      </c>
      <c r="D1511" s="5" t="n">
        <v>10</v>
      </c>
      <c r="E1511" s="13" t="n">
        <v>0.0021</v>
      </c>
      <c r="F1511" s="7" t="n">
        <v>78125204700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한솔로지스틱스 (009180)</t>
        </is>
      </c>
      <c r="B1512" s="8" t="inlineStr">
        <is>
          <t>기타 운송관련 서비스업</t>
        </is>
      </c>
      <c r="C1512" s="9" t="n">
        <v>2770</v>
      </c>
      <c r="D1512" s="10" t="n">
        <v>-5</v>
      </c>
      <c r="E1512" s="11" t="n">
        <v>-0.0018</v>
      </c>
      <c r="F1512" s="9" t="n">
        <v>77991635250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한국첨단소재 (062970)</t>
        </is>
      </c>
      <c r="B1513" t="inlineStr">
        <is>
          <t>통신 및 방송 장비 제조업</t>
        </is>
      </c>
      <c r="C1513" s="7" t="n">
        <v>2585</v>
      </c>
      <c r="D1513" s="5" t="n">
        <v>595</v>
      </c>
      <c r="E1513" s="13" t="n">
        <v>0.299</v>
      </c>
      <c r="F1513" s="7" t="n">
        <v>77866463455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서한 (011370)</t>
        </is>
      </c>
      <c r="B1514" s="8" t="inlineStr">
        <is>
          <t>건물 건설업</t>
        </is>
      </c>
      <c r="C1514" s="9" t="n">
        <v>3850</v>
      </c>
      <c r="D1514" s="10" t="n">
        <v>-25</v>
      </c>
      <c r="E1514" s="11" t="n">
        <v>-0.006500000000000001</v>
      </c>
      <c r="F1514" s="9" t="n">
        <v>77689046050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유한양행우 (000105)</t>
        </is>
      </c>
      <c r="B1515" t="inlineStr">
        <is>
          <t>미분류</t>
        </is>
      </c>
      <c r="C1515" s="7" t="n">
        <v>67650</v>
      </c>
      <c r="D1515" s="5" t="n">
        <v>-250</v>
      </c>
      <c r="E1515" s="13" t="n">
        <v>-0.0037</v>
      </c>
      <c r="F1515" s="7" t="n">
        <v>77685201000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DRB동일 (004840)</t>
        </is>
      </c>
      <c r="B1516" s="8" t="inlineStr">
        <is>
          <t>고무제품 제조업</t>
        </is>
      </c>
      <c r="C1516" s="9" t="n">
        <v>4020</v>
      </c>
      <c r="D1516" s="10" t="n">
        <v>-35</v>
      </c>
      <c r="E1516" s="11" t="n">
        <v>-0.0086</v>
      </c>
      <c r="F1516" s="9" t="n">
        <v>77474903280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SCL사이언스 (246960)</t>
        </is>
      </c>
      <c r="B1517" t="inlineStr">
        <is>
          <t>의료용품 및 기타 의약 관련제품 제조업</t>
        </is>
      </c>
      <c r="C1517" s="7" t="n">
        <v>2275</v>
      </c>
      <c r="D1517" s="5" t="n">
        <v>40</v>
      </c>
      <c r="E1517" s="13" t="n">
        <v>0.0179</v>
      </c>
      <c r="F1517" s="7" t="n">
        <v>77388781925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조이시티 (067000)</t>
        </is>
      </c>
      <c r="B1518" s="8" t="inlineStr">
        <is>
          <t>소프트웨어 개발 및 공급업</t>
        </is>
      </c>
      <c r="C1518" s="9" t="n">
        <v>1107</v>
      </c>
      <c r="D1518" s="10" t="n">
        <v>-2</v>
      </c>
      <c r="E1518" s="11" t="n">
        <v>-0.0018</v>
      </c>
      <c r="F1518" s="9" t="n">
        <v>77383114722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SY동아 (041930)</t>
        </is>
      </c>
      <c r="B1519" t="inlineStr">
        <is>
          <t>고무제품 제조업</t>
        </is>
      </c>
      <c r="C1519" s="7" t="n">
        <v>5060</v>
      </c>
      <c r="D1519" s="5" t="n">
        <v>10</v>
      </c>
      <c r="E1519" s="13" t="n">
        <v>0.002</v>
      </c>
      <c r="F1519" s="7" t="n">
        <v>76912000000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누리플렉스 (040160)</t>
        </is>
      </c>
      <c r="B1520" s="8" t="inlineStr">
        <is>
          <t>소프트웨어 개발 및 공급업</t>
        </is>
      </c>
      <c r="C1520" s="9" t="n">
        <v>6470</v>
      </c>
      <c r="D1520" s="10" t="n">
        <v>-470</v>
      </c>
      <c r="E1520" s="11" t="n">
        <v>-0.0677</v>
      </c>
      <c r="F1520" s="9" t="n">
        <v>76885280970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한일단조 (024740)</t>
        </is>
      </c>
      <c r="B1521" t="inlineStr">
        <is>
          <t>자동차 신품 부품 제조업</t>
        </is>
      </c>
      <c r="C1521" s="7" t="n">
        <v>2335</v>
      </c>
      <c r="D1521" s="5" t="n">
        <v>5</v>
      </c>
      <c r="E1521" s="13" t="n">
        <v>0.0021</v>
      </c>
      <c r="F1521" s="7" t="n">
        <v>76814609415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대성하이텍 (129920)</t>
        </is>
      </c>
      <c r="B1522" s="8" t="inlineStr">
        <is>
          <t>특수 목적용 기계 제조업</t>
        </is>
      </c>
      <c r="C1522" s="9" t="n">
        <v>4725</v>
      </c>
      <c r="D1522" s="10" t="n">
        <v>-305</v>
      </c>
      <c r="E1522" s="11" t="n">
        <v>-0.06059999999999999</v>
      </c>
      <c r="F1522" s="9" t="n">
        <v>76775088600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폴레드 (487580)</t>
        </is>
      </c>
      <c r="B1523" t="inlineStr">
        <is>
          <t>가정용 기기 제조업</t>
        </is>
      </c>
      <c r="C1523" s="7" t="n">
        <v>3045</v>
      </c>
      <c r="D1523" s="5" t="n">
        <v>-55</v>
      </c>
      <c r="E1523" s="13" t="n">
        <v>-0.0177</v>
      </c>
      <c r="F1523" s="7" t="n">
        <v>76681811745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3845</v>
      </c>
      <c r="D1524" s="10" t="n">
        <v>0</v>
      </c>
      <c r="E1524" s="11" t="n">
        <v>0</v>
      </c>
      <c r="F1524" s="9" t="n">
        <v>76675544280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66400</v>
      </c>
      <c r="D1525" s="5" t="n">
        <v>-100</v>
      </c>
      <c r="E1525" s="13" t="n">
        <v>-0.0015</v>
      </c>
      <c r="F1525" s="7" t="n">
        <v>76657604800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동일고무벨트 (163560)</t>
        </is>
      </c>
      <c r="B1526" s="8" t="inlineStr">
        <is>
          <t>고무제품 제조업</t>
        </is>
      </c>
      <c r="C1526" s="9" t="n">
        <v>5500</v>
      </c>
      <c r="D1526" s="10" t="n">
        <v>-60</v>
      </c>
      <c r="E1526" s="11" t="n">
        <v>-0.0108</v>
      </c>
      <c r="F1526" s="9" t="n">
        <v>76450000000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써니전자 (004770)</t>
        </is>
      </c>
      <c r="B1527" t="inlineStr">
        <is>
          <t>전자부품 제조업</t>
        </is>
      </c>
      <c r="C1527" s="7" t="n">
        <v>2150</v>
      </c>
      <c r="D1527" s="5" t="n">
        <v>25</v>
      </c>
      <c r="E1527" s="13" t="n">
        <v>0.0118</v>
      </c>
      <c r="F1527" s="7" t="n">
        <v>76340991700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HC보광산업 (225530)</t>
        </is>
      </c>
      <c r="B1528" s="8" t="inlineStr">
        <is>
          <t>기타 비금속 광물제품 제조업</t>
        </is>
      </c>
      <c r="C1528" s="9" t="n">
        <v>2095</v>
      </c>
      <c r="D1528" s="10" t="n">
        <v>-5</v>
      </c>
      <c r="E1528" s="11" t="n">
        <v>-0.0024</v>
      </c>
      <c r="F1528" s="9" t="n">
        <v>76129633065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제닉스로보틱스 (381620)</t>
        </is>
      </c>
      <c r="B1530" s="8" t="inlineStr">
        <is>
          <t>특수 목적용 기계 제조업</t>
        </is>
      </c>
      <c r="C1530" s="9" t="n">
        <v>5800</v>
      </c>
      <c r="D1530" s="10" t="n">
        <v>-140</v>
      </c>
      <c r="E1530" s="11" t="n">
        <v>-0.0236</v>
      </c>
      <c r="F1530" s="9" t="n">
        <v>76083936000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녹십자엠에스 (142280)</t>
        </is>
      </c>
      <c r="B1531" t="inlineStr">
        <is>
          <t>의료용품 및 기타 의약 관련제품 제조업</t>
        </is>
      </c>
      <c r="C1531" s="7" t="n">
        <v>3175</v>
      </c>
      <c r="D1531" s="5" t="n">
        <v>70</v>
      </c>
      <c r="E1531" s="13" t="n">
        <v>0.0225</v>
      </c>
      <c r="F1531" s="7" t="n">
        <v>76082623425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리드코프 (012700)</t>
        </is>
      </c>
      <c r="B1532" s="8" t="inlineStr">
        <is>
          <t>기타 전문 도매업</t>
        </is>
      </c>
      <c r="C1532" s="9" t="n">
        <v>2925</v>
      </c>
      <c r="D1532" s="10" t="n">
        <v>0</v>
      </c>
      <c r="E1532" s="11" t="n">
        <v>0</v>
      </c>
      <c r="F1532" s="9" t="n">
        <v>76034942100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DSR제강 (069730)</t>
        </is>
      </c>
      <c r="B1533" t="inlineStr">
        <is>
          <t>1차 철강 제조업</t>
        </is>
      </c>
      <c r="C1533" s="7" t="n">
        <v>5280</v>
      </c>
      <c r="D1533" s="5" t="n">
        <v>-20</v>
      </c>
      <c r="E1533" s="13" t="n">
        <v>-0.0038</v>
      </c>
      <c r="F1533" s="7" t="n">
        <v>76032000000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동국S&amp;C (100130)</t>
        </is>
      </c>
      <c r="B1534" s="8" t="inlineStr">
        <is>
          <t>구조용 금속제품, 탱크 및 증기발생기 제조업</t>
        </is>
      </c>
      <c r="C1534" s="9" t="n">
        <v>1330</v>
      </c>
      <c r="D1534" s="10" t="n">
        <v>-16</v>
      </c>
      <c r="E1534" s="11" t="n">
        <v>-0.0119</v>
      </c>
      <c r="F1534" s="9" t="n">
        <v>76000190000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태웅로직스 (124560)</t>
        </is>
      </c>
      <c r="B1535" t="inlineStr">
        <is>
          <t>기타 운송관련 서비스업</t>
        </is>
      </c>
      <c r="C1535" s="7" t="n">
        <v>1962</v>
      </c>
      <c r="D1535" s="5" t="n">
        <v>-18</v>
      </c>
      <c r="E1535" s="13" t="n">
        <v>-0.0091</v>
      </c>
      <c r="F1535" s="7" t="n">
        <v>75970231182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SK디앤디 (210980)</t>
        </is>
      </c>
      <c r="B1536" s="8" t="inlineStr">
        <is>
          <t>부동산 임대 및 공급업</t>
        </is>
      </c>
      <c r="C1536" s="9" t="n">
        <v>4080</v>
      </c>
      <c r="D1536" s="10" t="n">
        <v>-10</v>
      </c>
      <c r="E1536" s="11" t="n">
        <v>-0.0024</v>
      </c>
      <c r="F1536" s="9" t="n">
        <v>75958918560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케이앤에스아이앤씨 (487400)</t>
        </is>
      </c>
      <c r="B1537" t="inlineStr">
        <is>
          <t>통신 및 방송 장비 제조업</t>
        </is>
      </c>
      <c r="C1537" s="7" t="n">
        <v>7400</v>
      </c>
      <c r="D1537" s="5" t="n">
        <v>230</v>
      </c>
      <c r="E1537" s="13" t="n">
        <v>0.0321</v>
      </c>
      <c r="F1537" s="7" t="n">
        <v>75930526800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5320</v>
      </c>
      <c r="D1538" s="10" t="n">
        <v>-50</v>
      </c>
      <c r="E1538" s="11" t="n">
        <v>-0.009300000000000001</v>
      </c>
      <c r="F1538" s="9" t="n">
        <v>75914990200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5570</v>
      </c>
      <c r="D1539" s="5" t="n">
        <v>-30</v>
      </c>
      <c r="E1539" s="13" t="n">
        <v>-0.0054</v>
      </c>
      <c r="F1539" s="7" t="n">
        <v>75849903890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제이스로보틱스 (090470)</t>
        </is>
      </c>
      <c r="B1540" s="8" t="inlineStr">
        <is>
          <t>특수 목적용 기계 제조업</t>
        </is>
      </c>
      <c r="C1540" s="9" t="n">
        <v>4340</v>
      </c>
      <c r="D1540" s="10" t="n">
        <v>-180</v>
      </c>
      <c r="E1540" s="11" t="n">
        <v>-0.0398</v>
      </c>
      <c r="F1540" s="9" t="n">
        <v>75848417960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에스넷 (038680)</t>
        </is>
      </c>
      <c r="B1541" t="inlineStr">
        <is>
          <t>컴퓨터 프로그래밍, 시스템 통합 및 관리업</t>
        </is>
      </c>
      <c r="C1541" s="7" t="n">
        <v>3805</v>
      </c>
      <c r="D1541" s="5" t="n">
        <v>35</v>
      </c>
      <c r="E1541" s="13" t="n">
        <v>0.009300000000000001</v>
      </c>
      <c r="F1541" s="7" t="n">
        <v>75767602810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엠게임 (058630)</t>
        </is>
      </c>
      <c r="B1542" s="8" t="inlineStr">
        <is>
          <t>소프트웨어 개발 및 공급업</t>
        </is>
      </c>
      <c r="C1542" s="9" t="n">
        <v>4030</v>
      </c>
      <c r="D1542" s="10" t="n">
        <v>-15</v>
      </c>
      <c r="E1542" s="11" t="n">
        <v>-0.0037</v>
      </c>
      <c r="F1542" s="9" t="n">
        <v>75653473220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엠오티 (413390)</t>
        </is>
      </c>
      <c r="B1543" t="inlineStr">
        <is>
          <t>특수 목적용 기계 제조업</t>
        </is>
      </c>
      <c r="C1543" s="7" t="n">
        <v>6530</v>
      </c>
      <c r="D1543" s="5" t="n">
        <v>-170</v>
      </c>
      <c r="E1543" s="13" t="n">
        <v>-0.0254</v>
      </c>
      <c r="F1543" s="7" t="n">
        <v>75618575400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테이팩스 (055490)</t>
        </is>
      </c>
      <c r="B1544" s="8" t="inlineStr">
        <is>
          <t>플라스틱제품 제조업</t>
        </is>
      </c>
      <c r="C1544" s="9" t="n">
        <v>15790</v>
      </c>
      <c r="D1544" s="10" t="n">
        <v>150</v>
      </c>
      <c r="E1544" s="11" t="n">
        <v>0.009599999999999999</v>
      </c>
      <c r="F1544" s="9" t="n">
        <v>75581203500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빛샘전자 (072950)</t>
        </is>
      </c>
      <c r="B1545" t="inlineStr">
        <is>
          <t>전자부품 제조업</t>
        </is>
      </c>
      <c r="C1545" s="7" t="n">
        <v>9380</v>
      </c>
      <c r="D1545" s="5" t="n">
        <v>480</v>
      </c>
      <c r="E1545" s="13" t="n">
        <v>0.0539</v>
      </c>
      <c r="F1545" s="7" t="n">
        <v>75533481800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바이오에프디엔씨 (251120)</t>
        </is>
      </c>
      <c r="B1546" s="8" t="inlineStr">
        <is>
          <t>기초 의약물질 제조업</t>
        </is>
      </c>
      <c r="C1546" s="9" t="n">
        <v>8680</v>
      </c>
      <c r="D1546" s="10" t="n">
        <v>140</v>
      </c>
      <c r="E1546" s="11" t="n">
        <v>0.0164</v>
      </c>
      <c r="F1546" s="9" t="n">
        <v>75478676000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이월드 (084680)</t>
        </is>
      </c>
      <c r="B1547" t="inlineStr">
        <is>
          <t>귀금속 및 장신용품 제조업</t>
        </is>
      </c>
      <c r="C1547" s="7" t="n">
        <v>532</v>
      </c>
      <c r="D1547" s="5" t="n">
        <v>0</v>
      </c>
      <c r="E1547" s="13" t="n">
        <v>0</v>
      </c>
      <c r="F1547" s="7" t="n">
        <v>75440894676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선바이오 (067370)</t>
        </is>
      </c>
      <c r="B1548" s="8" t="inlineStr">
        <is>
          <t>의약품 제조업</t>
        </is>
      </c>
      <c r="C1548" s="9" t="n">
        <v>6170</v>
      </c>
      <c r="D1548" s="10" t="n">
        <v>-20</v>
      </c>
      <c r="E1548" s="11" t="n">
        <v>-0.0032</v>
      </c>
      <c r="F1548" s="9" t="n">
        <v>75359398970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4870</v>
      </c>
      <c r="D1549" s="5" t="n">
        <v>5</v>
      </c>
      <c r="E1549" s="13" t="n">
        <v>0.001</v>
      </c>
      <c r="F1549" s="7" t="n">
        <v>75206874300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시공테크 (020710)</t>
        </is>
      </c>
      <c r="B1550" s="8" t="inlineStr">
        <is>
          <t>전문디자인업</t>
        </is>
      </c>
      <c r="C1550" s="9" t="n">
        <v>3750</v>
      </c>
      <c r="D1550" s="10" t="n">
        <v>40</v>
      </c>
      <c r="E1550" s="11" t="n">
        <v>0.0108</v>
      </c>
      <c r="F1550" s="9" t="n">
        <v>75179887500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지니너스 (389030)</t>
        </is>
      </c>
      <c r="B1551" t="inlineStr">
        <is>
          <t>자연과학 및 공학 연구개발업</t>
        </is>
      </c>
      <c r="C1551" s="7" t="n">
        <v>1908</v>
      </c>
      <c r="D1551" s="5" t="n">
        <v>103</v>
      </c>
      <c r="E1551" s="13" t="n">
        <v>0.0571</v>
      </c>
      <c r="F1551" s="7" t="n">
        <v>75160453068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5010</v>
      </c>
      <c r="D1552" s="10" t="n">
        <v>-20</v>
      </c>
      <c r="E1552" s="11" t="n">
        <v>-0.004</v>
      </c>
      <c r="F1552" s="9" t="n">
        <v>75150000000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서플러스글로벌 (140070)</t>
        </is>
      </c>
      <c r="B1553" t="inlineStr">
        <is>
          <t>기계장비 및 관련 물품 도매업</t>
        </is>
      </c>
      <c r="C1553" s="7" t="n">
        <v>2030</v>
      </c>
      <c r="D1553" s="5" t="n">
        <v>-45</v>
      </c>
      <c r="E1553" s="13" t="n">
        <v>-0.0217</v>
      </c>
      <c r="F1553" s="7" t="n">
        <v>75085640000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대림바스 (005750)</t>
        </is>
      </c>
      <c r="B1554" s="8" t="inlineStr">
        <is>
          <t>내화, 비내화 요업제품 제조업</t>
        </is>
      </c>
      <c r="C1554" s="9" t="n">
        <v>4515</v>
      </c>
      <c r="D1554" s="10" t="n">
        <v>-60</v>
      </c>
      <c r="E1554" s="11" t="n">
        <v>-0.0131</v>
      </c>
      <c r="F1554" s="9" t="n">
        <v>74913963600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이녹스 (088390)</t>
        </is>
      </c>
      <c r="B1555" t="inlineStr">
        <is>
          <t>그외 기타 운송장비 제조업</t>
        </is>
      </c>
      <c r="C1555" s="7" t="n">
        <v>7970</v>
      </c>
      <c r="D1555" s="5" t="n">
        <v>-40</v>
      </c>
      <c r="E1555" s="13" t="n">
        <v>-0.005</v>
      </c>
      <c r="F1555" s="7" t="n">
        <v>74805176680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일성건설 (013360)</t>
        </is>
      </c>
      <c r="B1556" s="8" t="inlineStr">
        <is>
          <t>토목 건설업</t>
        </is>
      </c>
      <c r="C1556" s="9" t="n">
        <v>1384</v>
      </c>
      <c r="D1556" s="10" t="n">
        <v>-59</v>
      </c>
      <c r="E1556" s="11" t="n">
        <v>-0.0409</v>
      </c>
      <c r="F1556" s="9" t="n">
        <v>74770433920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정다운 (208140)</t>
        </is>
      </c>
      <c r="B1557" t="inlineStr">
        <is>
          <t>도축, 육류 가공 및 저장 처리업</t>
        </is>
      </c>
      <c r="C1557" s="7" t="n">
        <v>2285</v>
      </c>
      <c r="D1557" s="5" t="n">
        <v>15</v>
      </c>
      <c r="E1557" s="13" t="n">
        <v>0.0066</v>
      </c>
      <c r="F1557" s="7" t="n">
        <v>74683502110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엠엑스온 (347890)</t>
        </is>
      </c>
      <c r="B1558" s="8" t="inlineStr">
        <is>
          <t>측정, 시험, 항해, 제어 및 기타 정밀기기 제조업; 광학기기 제외</t>
        </is>
      </c>
      <c r="C1558" s="9" t="n">
        <v>4380</v>
      </c>
      <c r="D1558" s="10" t="n">
        <v>-105</v>
      </c>
      <c r="E1558" s="11" t="n">
        <v>-0.0234</v>
      </c>
      <c r="F1558" s="9" t="n">
        <v>74517833520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삐아 (451250)</t>
        </is>
      </c>
      <c r="B1559" t="inlineStr">
        <is>
          <t>기타 화학제품 제조업</t>
        </is>
      </c>
      <c r="C1559" s="7" t="n">
        <v>7280</v>
      </c>
      <c r="D1559" s="5" t="n">
        <v>10</v>
      </c>
      <c r="E1559" s="13" t="n">
        <v>0.0014</v>
      </c>
      <c r="F1559" s="7" t="n">
        <v>74444384560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남광토건 (001260)</t>
        </is>
      </c>
      <c r="B1560" s="8" t="inlineStr">
        <is>
          <t>토목 건설업</t>
        </is>
      </c>
      <c r="C1560" s="9" t="n">
        <v>7570</v>
      </c>
      <c r="D1560" s="10" t="n">
        <v>-140</v>
      </c>
      <c r="E1560" s="11" t="n">
        <v>-0.0182</v>
      </c>
      <c r="F1560" s="9" t="n">
        <v>74432570040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기도산업 (282620)</t>
        </is>
      </c>
      <c r="B1561" t="inlineStr">
        <is>
          <t>봉제의복 제조업</t>
        </is>
      </c>
      <c r="C1561" s="7" t="n">
        <v>12680</v>
      </c>
      <c r="D1561" s="5" t="n">
        <v>-80</v>
      </c>
      <c r="E1561" s="13" t="n">
        <v>-0.0063</v>
      </c>
      <c r="F1561" s="7" t="n">
        <v>74313764760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웅진씽크빅 (095720)</t>
        </is>
      </c>
      <c r="B1562" s="8" t="inlineStr">
        <is>
          <t>초등 교육기관</t>
        </is>
      </c>
      <c r="C1562" s="9" t="n">
        <v>1306</v>
      </c>
      <c r="D1562" s="10" t="n">
        <v>-2</v>
      </c>
      <c r="E1562" s="11" t="n">
        <v>-0.0015</v>
      </c>
      <c r="F1562" s="9" t="n">
        <v>74216173010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6810</v>
      </c>
      <c r="D1563" s="5" t="n">
        <v>0</v>
      </c>
      <c r="E1563" s="13" t="n">
        <v>0</v>
      </c>
      <c r="F1563" s="7" t="n">
        <v>74078464950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대창솔루션 (096350)</t>
        </is>
      </c>
      <c r="B1564" s="8" t="inlineStr">
        <is>
          <t>구조용 금속제품, 탱크 및 증기발생기 제조업</t>
        </is>
      </c>
      <c r="C1564" s="9" t="n">
        <v>2010</v>
      </c>
      <c r="D1564" s="10" t="n">
        <v>27</v>
      </c>
      <c r="E1564" s="11" t="n">
        <v>0.0136</v>
      </c>
      <c r="F1564" s="9" t="n">
        <v>74078071620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삼호개발 (010960)</t>
        </is>
      </c>
      <c r="B1565" t="inlineStr">
        <is>
          <t>기반조성 및 시설물 축조관련 전문공사업</t>
        </is>
      </c>
      <c r="C1565" s="7" t="n">
        <v>3060</v>
      </c>
      <c r="D1565" s="5" t="n">
        <v>-30</v>
      </c>
      <c r="E1565" s="13" t="n">
        <v>-0.0097</v>
      </c>
      <c r="F1565" s="7" t="n">
        <v>73807200000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CG인바이츠 (083790)</t>
        </is>
      </c>
      <c r="B1566" s="8" t="inlineStr">
        <is>
          <t>자연과학 및 공학 연구개발업</t>
        </is>
      </c>
      <c r="C1566" s="9" t="n">
        <v>958</v>
      </c>
      <c r="D1566" s="10" t="n">
        <v>5</v>
      </c>
      <c r="E1566" s="11" t="n">
        <v>0.0052</v>
      </c>
      <c r="F1566" s="9" t="n">
        <v>73664626356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동양파일 (228340)</t>
        </is>
      </c>
      <c r="B1567" t="inlineStr">
        <is>
          <t>시멘트, 석회, 플라스터 및 그 제품 제조업</t>
        </is>
      </c>
      <c r="C1567" s="7" t="n">
        <v>3680</v>
      </c>
      <c r="D1567" s="5" t="n">
        <v>-165</v>
      </c>
      <c r="E1567" s="13" t="n">
        <v>-0.0429</v>
      </c>
      <c r="F1567" s="7" t="n">
        <v>73600000000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키스트론 (475430)</t>
        </is>
      </c>
      <c r="B1568" s="8" t="inlineStr">
        <is>
          <t>절연선 및 케이블 제조업</t>
        </is>
      </c>
      <c r="C1568" s="9" t="n">
        <v>4120</v>
      </c>
      <c r="D1568" s="10" t="n">
        <v>-35</v>
      </c>
      <c r="E1568" s="11" t="n">
        <v>-0.008399999999999999</v>
      </c>
      <c r="F1568" s="9" t="n">
        <v>73534213200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에이텍 (045660)</t>
        </is>
      </c>
      <c r="B1569" t="inlineStr">
        <is>
          <t>일반 목적용 기계 제조업</t>
        </is>
      </c>
      <c r="C1569" s="7" t="n">
        <v>8900</v>
      </c>
      <c r="D1569" s="5" t="n">
        <v>-130</v>
      </c>
      <c r="E1569" s="13" t="n">
        <v>-0.0144</v>
      </c>
      <c r="F1569" s="7" t="n">
        <v>73514000000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3040</v>
      </c>
      <c r="D1570" s="10" t="n">
        <v>-60</v>
      </c>
      <c r="E1570" s="11" t="n">
        <v>-0.0194</v>
      </c>
      <c r="F1570" s="9" t="n">
        <v>73510300800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트루엔 (417790)</t>
        </is>
      </c>
      <c r="B1571" t="inlineStr">
        <is>
          <t>영상 및 음향기기 제조업</t>
        </is>
      </c>
      <c r="C1571" s="7" t="n">
        <v>7020</v>
      </c>
      <c r="D1571" s="5" t="n">
        <v>-230</v>
      </c>
      <c r="E1571" s="13" t="n">
        <v>-0.0317</v>
      </c>
      <c r="F1571" s="7" t="n">
        <v>73488104820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이상네트웍스 (080010)</t>
        </is>
      </c>
      <c r="B1572" s="8" t="inlineStr">
        <is>
          <t>상품 중개업</t>
        </is>
      </c>
      <c r="C1572" s="9" t="n">
        <v>7470</v>
      </c>
      <c r="D1572" s="10" t="n">
        <v>90</v>
      </c>
      <c r="E1572" s="11" t="n">
        <v>0.0122</v>
      </c>
      <c r="F1572" s="9" t="n">
        <v>73467980370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KX하이텍 (052900)</t>
        </is>
      </c>
      <c r="B1573" t="inlineStr">
        <is>
          <t>플라스틱제품 제조업</t>
        </is>
      </c>
      <c r="C1573" s="7" t="n">
        <v>958</v>
      </c>
      <c r="D1573" s="5" t="n">
        <v>-22</v>
      </c>
      <c r="E1573" s="13" t="n">
        <v>-0.0224</v>
      </c>
      <c r="F1573" s="7" t="n">
        <v>73448030220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블루엠텍 (439580)</t>
        </is>
      </c>
      <c r="B1574" s="8" t="inlineStr">
        <is>
          <t>기타 전문 도매업</t>
        </is>
      </c>
      <c r="C1574" s="9" t="n">
        <v>2170</v>
      </c>
      <c r="D1574" s="10" t="n">
        <v>0</v>
      </c>
      <c r="E1574" s="11" t="n">
        <v>0</v>
      </c>
      <c r="F1574" s="9" t="n">
        <v>73447006990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3850</v>
      </c>
      <c r="D1575" s="5" t="n">
        <v>35</v>
      </c>
      <c r="E1575" s="13" t="n">
        <v>0.0092</v>
      </c>
      <c r="F1575" s="7" t="n">
        <v>73428278000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예스24 (053280)</t>
        </is>
      </c>
      <c r="B1576" s="8" t="inlineStr">
        <is>
          <t>무점포 소매업</t>
        </is>
      </c>
      <c r="C1576" s="9" t="n">
        <v>2930</v>
      </c>
      <c r="D1576" s="10" t="n">
        <v>-10</v>
      </c>
      <c r="E1576" s="11" t="n">
        <v>-0.0034</v>
      </c>
      <c r="F1576" s="9" t="n">
        <v>73250000000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앱튼 (270520)</t>
        </is>
      </c>
      <c r="B1577" t="inlineStr">
        <is>
          <t>건축기술, 엔지니어링 및 관련 기술 서비스업</t>
        </is>
      </c>
      <c r="C1577" s="7" t="n">
        <v>3155</v>
      </c>
      <c r="D1577" s="5" t="n">
        <v>-45</v>
      </c>
      <c r="E1577" s="13" t="n">
        <v>-0.0141</v>
      </c>
      <c r="F1577" s="7" t="n">
        <v>73066373670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폴라리스AI파마 (041910)</t>
        </is>
      </c>
      <c r="B1578" s="8" t="inlineStr">
        <is>
          <t>의약품 제조업</t>
        </is>
      </c>
      <c r="C1578" s="9" t="n">
        <v>5480</v>
      </c>
      <c r="D1578" s="10" t="n">
        <v>20</v>
      </c>
      <c r="E1578" s="11" t="n">
        <v>0.0037</v>
      </c>
      <c r="F1578" s="9" t="n">
        <v>72792758000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4745</v>
      </c>
      <c r="D1579" s="5" t="n">
        <v>-35</v>
      </c>
      <c r="E1579" s="13" t="n">
        <v>-0.0073</v>
      </c>
      <c r="F1579" s="7" t="n">
        <v>72788300000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폴라리스AI (039980)</t>
        </is>
      </c>
      <c r="B1580" s="8" t="inlineStr">
        <is>
          <t>컴퓨터 프로그래밍, 시스템 통합 및 관리업</t>
        </is>
      </c>
      <c r="C1580" s="9" t="n">
        <v>5050</v>
      </c>
      <c r="D1580" s="10" t="n">
        <v>-50</v>
      </c>
      <c r="E1580" s="11" t="n">
        <v>-0.0098</v>
      </c>
      <c r="F1580" s="9" t="n">
        <v>72625130700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한울반도체 (320000)</t>
        </is>
      </c>
      <c r="B1581" t="inlineStr">
        <is>
          <t>특수 목적용 기계 제조업</t>
        </is>
      </c>
      <c r="C1581" s="7" t="n">
        <v>10500</v>
      </c>
      <c r="D1581" s="5" t="n">
        <v>-20</v>
      </c>
      <c r="E1581" s="13" t="n">
        <v>-0.0019</v>
      </c>
      <c r="F1581" s="7" t="n">
        <v>72593535000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디와이피엔에프 (104460)</t>
        </is>
      </c>
      <c r="B1582" s="8" t="inlineStr">
        <is>
          <t>일반 목적용 기계 제조업</t>
        </is>
      </c>
      <c r="C1582" s="9" t="n">
        <v>6890</v>
      </c>
      <c r="D1582" s="10" t="n">
        <v>-180</v>
      </c>
      <c r="E1582" s="11" t="n">
        <v>-0.0255</v>
      </c>
      <c r="F1582" s="9" t="n">
        <v>72469715890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젝시믹스 (337930)</t>
        </is>
      </c>
      <c r="B1583" t="inlineStr">
        <is>
          <t>기타 정보 서비스업</t>
        </is>
      </c>
      <c r="C1583" s="7" t="n">
        <v>2435</v>
      </c>
      <c r="D1583" s="5" t="n">
        <v>-65</v>
      </c>
      <c r="E1583" s="13" t="n">
        <v>-0.026</v>
      </c>
      <c r="F1583" s="7" t="n">
        <v>72262216625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유니크 (011320)</t>
        </is>
      </c>
      <c r="B1584" s="8" t="inlineStr">
        <is>
          <t>자동차 신품 부품 제조업</t>
        </is>
      </c>
      <c r="C1584" s="9" t="n">
        <v>3740</v>
      </c>
      <c r="D1584" s="10" t="n">
        <v>5</v>
      </c>
      <c r="E1584" s="11" t="n">
        <v>0.0013</v>
      </c>
      <c r="F1584" s="9" t="n">
        <v>72259399300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피제이메탈 (128660)</t>
        </is>
      </c>
      <c r="B1585" t="inlineStr">
        <is>
          <t>1차 비철금속 제조업</t>
        </is>
      </c>
      <c r="C1585" s="7" t="n">
        <v>2910</v>
      </c>
      <c r="D1585" s="5" t="n">
        <v>-20</v>
      </c>
      <c r="E1585" s="13" t="n">
        <v>-0.0068</v>
      </c>
      <c r="F1585" s="7" t="n">
        <v>72177803790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센코 (347000)</t>
        </is>
      </c>
      <c r="B1586" s="8" t="inlineStr">
        <is>
          <t>측정, 시험, 항해, 제어 및 기타 정밀기기 제조업; 광학기기 제외</t>
        </is>
      </c>
      <c r="C1586" s="9" t="n">
        <v>1908</v>
      </c>
      <c r="D1586" s="10" t="n">
        <v>-27</v>
      </c>
      <c r="E1586" s="11" t="n">
        <v>-0.014</v>
      </c>
      <c r="F1586" s="9" t="n">
        <v>72143094168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CJ씨푸드 (011150)</t>
        </is>
      </c>
      <c r="B1587" t="inlineStr">
        <is>
          <t>기타 식품 제조업</t>
        </is>
      </c>
      <c r="C1587" s="7" t="n">
        <v>2005</v>
      </c>
      <c r="D1587" s="5" t="n">
        <v>0</v>
      </c>
      <c r="E1587" s="13" t="n">
        <v>0</v>
      </c>
      <c r="F1587" s="7" t="n">
        <v>72041199865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뉴프렉스 (085670)</t>
        </is>
      </c>
      <c r="B1588" s="8" t="inlineStr">
        <is>
          <t>전자부품 제조업</t>
        </is>
      </c>
      <c r="C1588" s="9" t="n">
        <v>2940</v>
      </c>
      <c r="D1588" s="10" t="n">
        <v>-20</v>
      </c>
      <c r="E1588" s="11" t="n">
        <v>-0.0068</v>
      </c>
      <c r="F1588" s="9" t="n">
        <v>72032237340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라이온켐텍 (171120)</t>
        </is>
      </c>
      <c r="B1589" t="inlineStr">
        <is>
          <t>기타 화학제품 제조업</t>
        </is>
      </c>
      <c r="C1589" s="7" t="n">
        <v>2005</v>
      </c>
      <c r="D1589" s="5" t="n">
        <v>0</v>
      </c>
      <c r="E1589" s="13" t="n">
        <v>0</v>
      </c>
      <c r="F1589" s="7" t="n">
        <v>71983028800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파로스아이바이오 (388870)</t>
        </is>
      </c>
      <c r="B1590" s="8" t="inlineStr">
        <is>
          <t>자연과학 및 공학 연구개발업</t>
        </is>
      </c>
      <c r="C1590" s="9" t="n">
        <v>5560</v>
      </c>
      <c r="D1590" s="10" t="n">
        <v>10</v>
      </c>
      <c r="E1590" s="11" t="n">
        <v>0.0018</v>
      </c>
      <c r="F1590" s="9" t="n">
        <v>71979381920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대영포장 (014160)</t>
        </is>
      </c>
      <c r="B1591" t="inlineStr">
        <is>
          <t>골판지, 종이 상자 및 종이용기 제조업</t>
        </is>
      </c>
      <c r="C1591" s="7" t="n">
        <v>664</v>
      </c>
      <c r="D1591" s="5" t="n">
        <v>-7</v>
      </c>
      <c r="E1591" s="13" t="n">
        <v>-0.0104</v>
      </c>
      <c r="F1591" s="7" t="n">
        <v>71973980536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6000</v>
      </c>
      <c r="D1592" s="10" t="n">
        <v>-40</v>
      </c>
      <c r="E1592" s="11" t="n">
        <v>-0.0066</v>
      </c>
      <c r="F1592" s="9" t="n">
        <v>71918490000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종근당바이오 (063160)</t>
        </is>
      </c>
      <c r="B1593" t="inlineStr">
        <is>
          <t>의약품 제조업</t>
        </is>
      </c>
      <c r="C1593" s="7" t="n">
        <v>13100</v>
      </c>
      <c r="D1593" s="5" t="n">
        <v>80</v>
      </c>
      <c r="E1593" s="13" t="n">
        <v>0.0061</v>
      </c>
      <c r="F1593" s="7" t="n">
        <v>71866102200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레이 (228670)</t>
        </is>
      </c>
      <c r="B1594" s="8" t="inlineStr">
        <is>
          <t>의료용 기기 제조업</t>
        </is>
      </c>
      <c r="C1594" s="9" t="n">
        <v>4595</v>
      </c>
      <c r="D1594" s="10" t="n">
        <v>-40</v>
      </c>
      <c r="E1594" s="11" t="n">
        <v>-0.0086</v>
      </c>
      <c r="F1594" s="9" t="n">
        <v>71865896495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내츄럴엔도텍 (168330)</t>
        </is>
      </c>
      <c r="B1596" s="8" t="inlineStr">
        <is>
          <t>자연과학 및 공학 연구개발업</t>
        </is>
      </c>
      <c r="C1596" s="9" t="n">
        <v>2260</v>
      </c>
      <c r="D1596" s="10" t="n">
        <v>-10</v>
      </c>
      <c r="E1596" s="11" t="n">
        <v>-0.0044</v>
      </c>
      <c r="F1596" s="9" t="n">
        <v>71766074000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드림어스컴퍼니 (060570)</t>
        </is>
      </c>
      <c r="B1597" t="inlineStr">
        <is>
          <t>영상·오디오물 제공 서비스업</t>
        </is>
      </c>
      <c r="C1597" s="7" t="n">
        <v>4840</v>
      </c>
      <c r="D1597" s="5" t="n">
        <v>-200</v>
      </c>
      <c r="E1597" s="13" t="n">
        <v>-0.0397</v>
      </c>
      <c r="F1597" s="7" t="n">
        <v>71730319760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선도전기 (007610)</t>
        </is>
      </c>
      <c r="B1598" s="8" t="inlineStr">
        <is>
          <t>전동기, 발전기 및 전기 변환 · 공급 · 제어 장치 제조업</t>
        </is>
      </c>
      <c r="C1598" s="9" t="n">
        <v>3985</v>
      </c>
      <c r="D1598" s="10" t="n">
        <v>-65</v>
      </c>
      <c r="E1598" s="11" t="n">
        <v>-0.016</v>
      </c>
      <c r="F1598" s="9" t="n">
        <v>71730000000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기가레인 (049080)</t>
        </is>
      </c>
      <c r="B1599" t="inlineStr">
        <is>
          <t>전자부품 제조업</t>
        </is>
      </c>
      <c r="C1599" s="7" t="n">
        <v>8450</v>
      </c>
      <c r="D1599" s="5" t="n">
        <v>230</v>
      </c>
      <c r="E1599" s="13" t="n">
        <v>0.028</v>
      </c>
      <c r="F1599" s="7" t="n">
        <v>71726422300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2180</v>
      </c>
      <c r="D1600" s="10" t="n">
        <v>100</v>
      </c>
      <c r="E1600" s="11" t="n">
        <v>0.0481</v>
      </c>
      <c r="F1600" s="9" t="n">
        <v>71694599580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지엘팜텍 (204840)</t>
        </is>
      </c>
      <c r="B1601" t="inlineStr">
        <is>
          <t>생활용품 도매업</t>
        </is>
      </c>
      <c r="C1601" s="7" t="n">
        <v>4620</v>
      </c>
      <c r="D1601" s="5" t="n">
        <v>-60</v>
      </c>
      <c r="E1601" s="13" t="n">
        <v>-0.0128</v>
      </c>
      <c r="F1601" s="7" t="n">
        <v>71655280620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디알텍 (214680)</t>
        </is>
      </c>
      <c r="B1602" s="8" t="inlineStr">
        <is>
          <t>의료용 기기 제조업</t>
        </is>
      </c>
      <c r="C1602" s="9" t="n">
        <v>4290</v>
      </c>
      <c r="D1602" s="10" t="n">
        <v>-80</v>
      </c>
      <c r="E1602" s="11" t="n">
        <v>-0.0183</v>
      </c>
      <c r="F1602" s="9" t="n">
        <v>71623313190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4445</v>
      </c>
      <c r="D1603" s="5" t="n">
        <v>-50</v>
      </c>
      <c r="E1603" s="13" t="n">
        <v>-0.0111</v>
      </c>
      <c r="F1603" s="7" t="n">
        <v>71436884050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성창기업지주 (000180)</t>
        </is>
      </c>
      <c r="B1604" s="8" t="inlineStr">
        <is>
          <t>회사 본부 및 경영 컨설팅 서비스업</t>
        </is>
      </c>
      <c r="C1604" s="9" t="n">
        <v>5120</v>
      </c>
      <c r="D1604" s="10" t="n">
        <v>0</v>
      </c>
      <c r="E1604" s="11" t="n">
        <v>0</v>
      </c>
      <c r="F1604" s="9" t="n">
        <v>71425638400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유라테크 (048430)</t>
        </is>
      </c>
      <c r="B1605" t="inlineStr">
        <is>
          <t>전동기, 발전기 및 전기 변환 · 공급 · 제어 장치 제조업</t>
        </is>
      </c>
      <c r="C1605" s="7" t="n">
        <v>6200</v>
      </c>
      <c r="D1605" s="5" t="n">
        <v>-40</v>
      </c>
      <c r="E1605" s="13" t="n">
        <v>-0.0064</v>
      </c>
      <c r="F1605" s="7" t="n">
        <v>71424000000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대교 (019680)</t>
        </is>
      </c>
      <c r="B1606" s="8" t="inlineStr">
        <is>
          <t>초등 교육기관</t>
        </is>
      </c>
      <c r="C1606" s="9" t="n">
        <v>1774</v>
      </c>
      <c r="D1606" s="10" t="n">
        <v>-45</v>
      </c>
      <c r="E1606" s="11" t="n">
        <v>-0.0247</v>
      </c>
      <c r="F1606" s="9" t="n">
        <v>71374849900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NH프라임리츠 (338100)</t>
        </is>
      </c>
      <c r="B1607" t="inlineStr">
        <is>
          <t>부동산 임대 및 공급업</t>
        </is>
      </c>
      <c r="C1607" s="7" t="n">
        <v>3825</v>
      </c>
      <c r="D1607" s="5" t="n">
        <v>-15</v>
      </c>
      <c r="E1607" s="13" t="n">
        <v>-0.0039</v>
      </c>
      <c r="F1607" s="7" t="n">
        <v>71374500000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영화테크 (265560)</t>
        </is>
      </c>
      <c r="B1608" s="8" t="inlineStr">
        <is>
          <t>자동차 신품 부품 제조업</t>
        </is>
      </c>
      <c r="C1608" s="9" t="n">
        <v>6670</v>
      </c>
      <c r="D1608" s="10" t="n">
        <v>-100</v>
      </c>
      <c r="E1608" s="11" t="n">
        <v>-0.0148</v>
      </c>
      <c r="F1608" s="9" t="n">
        <v>71303500600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7680</v>
      </c>
      <c r="D1609" s="5" t="n">
        <v>160</v>
      </c>
      <c r="E1609" s="13" t="n">
        <v>0.0213</v>
      </c>
      <c r="F1609" s="7" t="n">
        <v>71206049280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25600</v>
      </c>
      <c r="D1610" s="10" t="n">
        <v>100</v>
      </c>
      <c r="E1610" s="11" t="n">
        <v>0.0039</v>
      </c>
      <c r="F1610" s="9" t="n">
        <v>70857216000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마음AI (377480)</t>
        </is>
      </c>
      <c r="B1611" t="inlineStr">
        <is>
          <t>소프트웨어 개발 및 공급업</t>
        </is>
      </c>
      <c r="C1611" s="7" t="n">
        <v>9960</v>
      </c>
      <c r="D1611" s="5" t="n">
        <v>-200</v>
      </c>
      <c r="E1611" s="13" t="n">
        <v>-0.0197</v>
      </c>
      <c r="F1611" s="7" t="n">
        <v>70818339000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8470</v>
      </c>
      <c r="D1612" s="10" t="n">
        <v>10</v>
      </c>
      <c r="E1612" s="11" t="n">
        <v>0.0012</v>
      </c>
      <c r="F1612" s="9" t="n">
        <v>70724500000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3560</v>
      </c>
      <c r="D1613" s="5" t="n">
        <v>-75</v>
      </c>
      <c r="E1613" s="13" t="n">
        <v>-0.0206</v>
      </c>
      <c r="F1613" s="7" t="n">
        <v>70641834720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APS (054620)</t>
        </is>
      </c>
      <c r="B1614" s="8" t="inlineStr">
        <is>
          <t>기타 금융업</t>
        </is>
      </c>
      <c r="C1614" s="9" t="n">
        <v>3840</v>
      </c>
      <c r="D1614" s="10" t="n">
        <v>-30</v>
      </c>
      <c r="E1614" s="11" t="n">
        <v>-0.007800000000000001</v>
      </c>
      <c r="F1614" s="9" t="n">
        <v>70633808640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휴마시스 (205470)</t>
        </is>
      </c>
      <c r="B1615" t="inlineStr">
        <is>
          <t>의료용품 및 기타 의약 관련제품 제조업</t>
        </is>
      </c>
      <c r="C1615" s="7" t="n">
        <v>2860</v>
      </c>
      <c r="D1615" s="5" t="n">
        <v>25</v>
      </c>
      <c r="E1615" s="13" t="n">
        <v>0.008800000000000001</v>
      </c>
      <c r="F1615" s="7" t="n">
        <v>70570502860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5310</v>
      </c>
      <c r="D1616" s="10" t="n">
        <v>-10</v>
      </c>
      <c r="E1616" s="11" t="n">
        <v>-0.0019</v>
      </c>
      <c r="F1616" s="9" t="n">
        <v>70483485060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DSR (155660)</t>
        </is>
      </c>
      <c r="B1617" t="inlineStr">
        <is>
          <t>1차 비철금속 제조업</t>
        </is>
      </c>
      <c r="C1617" s="7" t="n">
        <v>4405</v>
      </c>
      <c r="D1617" s="5" t="n">
        <v>-10</v>
      </c>
      <c r="E1617" s="13" t="n">
        <v>-0.0023</v>
      </c>
      <c r="F1617" s="7" t="n">
        <v>70480000000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제일연마 (001560)</t>
        </is>
      </c>
      <c r="B1618" s="8" t="inlineStr">
        <is>
          <t>기타 비금속 광물제품 제조업</t>
        </is>
      </c>
      <c r="C1618" s="9" t="n">
        <v>9270</v>
      </c>
      <c r="D1618" s="10" t="n">
        <v>280</v>
      </c>
      <c r="E1618" s="11" t="n">
        <v>0.0311</v>
      </c>
      <c r="F1618" s="9" t="n">
        <v>70452000000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화천기계 (010660)</t>
        </is>
      </c>
      <c r="B1619" t="inlineStr">
        <is>
          <t>특수 목적용 기계 제조업</t>
        </is>
      </c>
      <c r="C1619" s="7" t="n">
        <v>3200</v>
      </c>
      <c r="D1619" s="5" t="n">
        <v>30</v>
      </c>
      <c r="E1619" s="13" t="n">
        <v>0.0095</v>
      </c>
      <c r="F1619" s="7" t="n">
        <v>70400000000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동국생명과학 (303810)</t>
        </is>
      </c>
      <c r="B1620" s="8" t="inlineStr">
        <is>
          <t>의약품 제조업</t>
        </is>
      </c>
      <c r="C1620" s="9" t="n">
        <v>2200</v>
      </c>
      <c r="D1620" s="10" t="n">
        <v>-20</v>
      </c>
      <c r="E1620" s="11" t="n">
        <v>-0.009000000000000001</v>
      </c>
      <c r="F1620" s="9" t="n">
        <v>70365108000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6330</v>
      </c>
      <c r="D1621" s="5" t="n">
        <v>-50</v>
      </c>
      <c r="E1621" s="13" t="n">
        <v>-0.007800000000000001</v>
      </c>
      <c r="F1621" s="7" t="n">
        <v>70322653920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11020</v>
      </c>
      <c r="D1622" s="10" t="n">
        <v>20</v>
      </c>
      <c r="E1622" s="11" t="n">
        <v>0.0018</v>
      </c>
      <c r="F1622" s="9" t="n">
        <v>70320515440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1665</v>
      </c>
      <c r="D1623" s="5" t="n">
        <v>-6</v>
      </c>
      <c r="E1623" s="13" t="n">
        <v>-0.0036</v>
      </c>
      <c r="F1623" s="7" t="n">
        <v>70213050000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오가닉티코스메틱 (900300)</t>
        </is>
      </c>
      <c r="B1624" s="8" t="inlineStr">
        <is>
          <t>기타 금융업</t>
        </is>
      </c>
      <c r="C1624" s="9" t="n">
        <v>3405</v>
      </c>
      <c r="D1624" s="10" t="n">
        <v>90</v>
      </c>
      <c r="E1624" s="11" t="n">
        <v>0.0271</v>
      </c>
      <c r="F1624" s="9" t="n">
        <v>70075230285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일동홀딩스 (000230)</t>
        </is>
      </c>
      <c r="B1625" t="inlineStr">
        <is>
          <t>의약품 제조업</t>
        </is>
      </c>
      <c r="C1625" s="7" t="n">
        <v>6070</v>
      </c>
      <c r="D1625" s="5" t="n">
        <v>-40</v>
      </c>
      <c r="E1625" s="13" t="n">
        <v>-0.006500000000000001</v>
      </c>
      <c r="F1625" s="7" t="n">
        <v>70050228000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레이저쎌 (412350)</t>
        </is>
      </c>
      <c r="B1626" s="8" t="inlineStr">
        <is>
          <t>특수 목적용 기계 제조업</t>
        </is>
      </c>
      <c r="C1626" s="9" t="n">
        <v>4795</v>
      </c>
      <c r="D1626" s="10" t="n">
        <v>-105</v>
      </c>
      <c r="E1626" s="11" t="n">
        <v>-0.0214</v>
      </c>
      <c r="F1626" s="9" t="n">
        <v>70021591185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비엘팜텍 (065170)</t>
        </is>
      </c>
      <c r="B1627" t="inlineStr">
        <is>
          <t>음·식료품 및 담배 도매업</t>
        </is>
      </c>
      <c r="C1627" s="7" t="n">
        <v>2505</v>
      </c>
      <c r="D1627" s="5" t="n">
        <v>-215</v>
      </c>
      <c r="E1627" s="13" t="n">
        <v>-0.079</v>
      </c>
      <c r="F1627" s="7" t="n">
        <v>69924051465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옵티팜 (153710)</t>
        </is>
      </c>
      <c r="B1628" s="8" t="inlineStr">
        <is>
          <t>의료용품 및 기타 의약 관련제품 제조업</t>
        </is>
      </c>
      <c r="C1628" s="9" t="n">
        <v>4760</v>
      </c>
      <c r="D1628" s="10" t="n">
        <v>0</v>
      </c>
      <c r="E1628" s="11" t="n">
        <v>0</v>
      </c>
      <c r="F1628" s="9" t="n">
        <v>69829000080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일지테크 (019540)</t>
        </is>
      </c>
      <c r="B1629" t="inlineStr">
        <is>
          <t>자동차 신품 부품 제조업</t>
        </is>
      </c>
      <c r="C1629" s="7" t="n">
        <v>5150</v>
      </c>
      <c r="D1629" s="5" t="n">
        <v>-120</v>
      </c>
      <c r="E1629" s="13" t="n">
        <v>-0.0228</v>
      </c>
      <c r="F1629" s="7" t="n">
        <v>69594525000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3285</v>
      </c>
      <c r="D1630" s="10" t="n">
        <v>-20</v>
      </c>
      <c r="E1630" s="11" t="n">
        <v>-0.0061</v>
      </c>
      <c r="F1630" s="9" t="n">
        <v>69510048120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아이티센씨티에스 (031820)</t>
        </is>
      </c>
      <c r="B1631" t="inlineStr">
        <is>
          <t>컴퓨터 프로그래밍, 시스템 통합 및 관리업</t>
        </is>
      </c>
      <c r="C1631" s="7" t="n">
        <v>5740</v>
      </c>
      <c r="D1631" s="5" t="n">
        <v>40</v>
      </c>
      <c r="E1631" s="13" t="n">
        <v>0.006999999999999999</v>
      </c>
      <c r="F1631" s="7" t="n">
        <v>69483538040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싸이토젠 (217330)</t>
        </is>
      </c>
      <c r="B1632" s="8" t="inlineStr">
        <is>
          <t>자연과학 및 공학 연구개발업</t>
        </is>
      </c>
      <c r="C1632" s="9" t="n">
        <v>3000</v>
      </c>
      <c r="D1632" s="10" t="n">
        <v>-55</v>
      </c>
      <c r="E1632" s="11" t="n">
        <v>-0.018</v>
      </c>
      <c r="F1632" s="9" t="n">
        <v>69388641000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한켐 (457370)</t>
        </is>
      </c>
      <c r="B1633" t="inlineStr">
        <is>
          <t>기초 화학물질 제조업</t>
        </is>
      </c>
      <c r="C1633" s="7" t="n">
        <v>8600</v>
      </c>
      <c r="D1633" s="5" t="n">
        <v>200</v>
      </c>
      <c r="E1633" s="13" t="n">
        <v>0.0238</v>
      </c>
      <c r="F1633" s="7" t="n">
        <v>69377352400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피제이전자 (006140)</t>
        </is>
      </c>
      <c r="B1634" s="8" t="inlineStr">
        <is>
          <t>의료용 기기 제조업</t>
        </is>
      </c>
      <c r="C1634" s="9" t="n">
        <v>4655</v>
      </c>
      <c r="D1634" s="10" t="n">
        <v>-75</v>
      </c>
      <c r="E1634" s="11" t="n">
        <v>-0.0159</v>
      </c>
      <c r="F1634" s="9" t="n">
        <v>69196575000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나래나노텍 (137080)</t>
        </is>
      </c>
      <c r="B1635" t="inlineStr">
        <is>
          <t>특수 목적용 기계 제조업</t>
        </is>
      </c>
      <c r="C1635" s="7" t="n">
        <v>6460</v>
      </c>
      <c r="D1635" s="5" t="n">
        <v>-50</v>
      </c>
      <c r="E1635" s="13" t="n">
        <v>-0.0077</v>
      </c>
      <c r="F1635" s="7" t="n">
        <v>69186270540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69131518050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삼정펄프 (009770)</t>
        </is>
      </c>
      <c r="B1637" t="inlineStr">
        <is>
          <t>펄프, 종이 및 판지 제조업</t>
        </is>
      </c>
      <c r="C1637" s="7" t="n">
        <v>27650</v>
      </c>
      <c r="D1637" s="5" t="n">
        <v>-250</v>
      </c>
      <c r="E1637" s="13" t="n">
        <v>-0.009000000000000001</v>
      </c>
      <c r="F1637" s="7" t="n">
        <v>69124198150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2950</v>
      </c>
      <c r="D1638" s="10" t="n">
        <v>-10</v>
      </c>
      <c r="E1638" s="11" t="n">
        <v>-0.0034</v>
      </c>
      <c r="F1638" s="9" t="n">
        <v>69121332000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프로티아 (303360)</t>
        </is>
      </c>
      <c r="B1639" t="inlineStr">
        <is>
          <t>의료용 기기 제조업</t>
        </is>
      </c>
      <c r="C1639" s="7" t="n">
        <v>5360</v>
      </c>
      <c r="D1639" s="5" t="n">
        <v>110</v>
      </c>
      <c r="E1639" s="13" t="n">
        <v>0.021</v>
      </c>
      <c r="F1639" s="7" t="n">
        <v>69035272400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라파스 (214260)</t>
        </is>
      </c>
      <c r="B1640" s="8" t="inlineStr">
        <is>
          <t>기타 화학제품 제조업</t>
        </is>
      </c>
      <c r="C1640" s="9" t="n">
        <v>7730</v>
      </c>
      <c r="D1640" s="10" t="n">
        <v>-120</v>
      </c>
      <c r="E1640" s="11" t="n">
        <v>-0.0153</v>
      </c>
      <c r="F1640" s="9" t="n">
        <v>68970638990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KT지니뮤직 (043610)</t>
        </is>
      </c>
      <c r="B1641" t="inlineStr">
        <is>
          <t>영상·오디오물 제공 서비스업</t>
        </is>
      </c>
      <c r="C1641" s="7" t="n">
        <v>1185</v>
      </c>
      <c r="D1641" s="5" t="n">
        <v>-3</v>
      </c>
      <c r="E1641" s="13" t="n">
        <v>-0.0025</v>
      </c>
      <c r="F1641" s="7" t="n">
        <v>68866794030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오텍 (067170)</t>
        </is>
      </c>
      <c r="B1642" s="8" t="inlineStr">
        <is>
          <t>자동차 재제조 부품 제조업</t>
        </is>
      </c>
      <c r="C1642" s="9" t="n">
        <v>2500</v>
      </c>
      <c r="D1642" s="10" t="n">
        <v>-45</v>
      </c>
      <c r="E1642" s="11" t="n">
        <v>-0.0177</v>
      </c>
      <c r="F1642" s="9" t="n">
        <v>68652112500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4525</v>
      </c>
      <c r="D1643" s="5" t="n">
        <v>-35</v>
      </c>
      <c r="E1643" s="13" t="n">
        <v>-0.0077</v>
      </c>
      <c r="F1643" s="7" t="n">
        <v>68646512500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2395</v>
      </c>
      <c r="D1644" s="10" t="n">
        <v>-10</v>
      </c>
      <c r="E1644" s="11" t="n">
        <v>-0.0042</v>
      </c>
      <c r="F1644" s="9" t="n">
        <v>68608463300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THE E&amp;M (089230)</t>
        </is>
      </c>
      <c r="B1645" t="inlineStr">
        <is>
          <t>기타 정보 서비스업</t>
        </is>
      </c>
      <c r="C1645" s="7" t="n">
        <v>1738</v>
      </c>
      <c r="D1645" s="5" t="n">
        <v>-60</v>
      </c>
      <c r="E1645" s="13" t="n">
        <v>-0.0334</v>
      </c>
      <c r="F1645" s="7" t="n">
        <v>68514313252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딜리셔스 (483350)</t>
        </is>
      </c>
      <c r="B1646" s="8" t="inlineStr">
        <is>
          <t>무점포 소매업</t>
        </is>
      </c>
      <c r="C1646" s="9" t="n">
        <v>3085</v>
      </c>
      <c r="D1646" s="10" t="n">
        <v>150</v>
      </c>
      <c r="E1646" s="11" t="n">
        <v>0.05110000000000001</v>
      </c>
      <c r="F1646" s="9" t="n">
        <v>68343424100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7510</v>
      </c>
      <c r="D1647" s="5" t="n">
        <v>-50</v>
      </c>
      <c r="E1647" s="13" t="n">
        <v>-0.0066</v>
      </c>
      <c r="F1647" s="7" t="n">
        <v>68341000000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셀리드 (299660)</t>
        </is>
      </c>
      <c r="B1648" s="8" t="inlineStr">
        <is>
          <t>자연과학 및 공학 연구개발업</t>
        </is>
      </c>
      <c r="C1648" s="9" t="n">
        <v>2310</v>
      </c>
      <c r="D1648" s="10" t="n">
        <v>-40</v>
      </c>
      <c r="E1648" s="11" t="n">
        <v>-0.017</v>
      </c>
      <c r="F1648" s="9" t="n">
        <v>68151876870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인지소프트 (100030)</t>
        </is>
      </c>
      <c r="B1649" t="inlineStr">
        <is>
          <t>소프트웨어 개발 및 공급업</t>
        </is>
      </c>
      <c r="C1649" s="7" t="n">
        <v>20750</v>
      </c>
      <c r="D1649" s="5" t="n">
        <v>300</v>
      </c>
      <c r="E1649" s="13" t="n">
        <v>0.0147</v>
      </c>
      <c r="F1649" s="7" t="n">
        <v>68137065500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금호에이치티 (214330)</t>
        </is>
      </c>
      <c r="B1650" s="8" t="inlineStr">
        <is>
          <t>자동차 신품 부품 제조업</t>
        </is>
      </c>
      <c r="C1650" s="9" t="n">
        <v>6510</v>
      </c>
      <c r="D1650" s="10" t="n">
        <v>10</v>
      </c>
      <c r="E1650" s="11" t="n">
        <v>0.0015</v>
      </c>
      <c r="F1650" s="9" t="n">
        <v>68074607790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위메이드플레이 (123420)</t>
        </is>
      </c>
      <c r="B1651" t="inlineStr">
        <is>
          <t>소프트웨어 개발 및 공급업</t>
        </is>
      </c>
      <c r="C1651" s="7" t="n">
        <v>6540</v>
      </c>
      <c r="D1651" s="5" t="n">
        <v>190</v>
      </c>
      <c r="E1651" s="13" t="n">
        <v>0.0299</v>
      </c>
      <c r="F1651" s="7" t="n">
        <v>68022808140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다스코 (058730)</t>
        </is>
      </c>
      <c r="B1652" s="8" t="inlineStr">
        <is>
          <t>구조용 금속제품, 탱크 및 증기발생기 제조업</t>
        </is>
      </c>
      <c r="C1652" s="9" t="n">
        <v>3355</v>
      </c>
      <c r="D1652" s="10" t="n">
        <v>40</v>
      </c>
      <c r="E1652" s="11" t="n">
        <v>0.0121</v>
      </c>
      <c r="F1652" s="9" t="n">
        <v>67942947105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싸이닉솔루션 (234030)</t>
        </is>
      </c>
      <c r="B1653" t="inlineStr">
        <is>
          <t>반도체 제조업</t>
        </is>
      </c>
      <c r="C1653" s="7" t="n">
        <v>2875</v>
      </c>
      <c r="D1653" s="5" t="n">
        <v>-50</v>
      </c>
      <c r="E1653" s="13" t="n">
        <v>-0.0171</v>
      </c>
      <c r="F1653" s="7" t="n">
        <v>67864375000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비상교육 (100220)</t>
        </is>
      </c>
      <c r="B1654" s="8" t="inlineStr">
        <is>
          <t>서적, 잡지 및 기타 인쇄물 출판업</t>
        </is>
      </c>
      <c r="C1654" s="9" t="n">
        <v>5220</v>
      </c>
      <c r="D1654" s="10" t="n">
        <v>200</v>
      </c>
      <c r="E1654" s="11" t="n">
        <v>0.0398</v>
      </c>
      <c r="F1654" s="9" t="n">
        <v>67842988020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TPC로보틱스 (048770)</t>
        </is>
      </c>
      <c r="B1655" t="inlineStr">
        <is>
          <t>일반 목적용 기계 제조업</t>
        </is>
      </c>
      <c r="C1655" s="7" t="n">
        <v>4320</v>
      </c>
      <c r="D1655" s="5" t="n">
        <v>140</v>
      </c>
      <c r="E1655" s="13" t="n">
        <v>0.0335</v>
      </c>
      <c r="F1655" s="7" t="n">
        <v>67815321120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4260</v>
      </c>
      <c r="D1656" s="10" t="n">
        <v>30</v>
      </c>
      <c r="E1656" s="11" t="n">
        <v>0.0071</v>
      </c>
      <c r="F1656" s="9" t="n">
        <v>67747627740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팜젠사이언스 (004720)</t>
        </is>
      </c>
      <c r="B1657" t="inlineStr">
        <is>
          <t>의약품 제조업</t>
        </is>
      </c>
      <c r="C1657" s="7" t="n">
        <v>2985</v>
      </c>
      <c r="D1657" s="5" t="n">
        <v>-40</v>
      </c>
      <c r="E1657" s="13" t="n">
        <v>-0.0132</v>
      </c>
      <c r="F1657" s="7" t="n">
        <v>67623279525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동양고속 (084670)</t>
        </is>
      </c>
      <c r="B1658" s="8" t="inlineStr">
        <is>
          <t>육상 여객 운송업</t>
        </is>
      </c>
      <c r="C1658" s="9" t="n">
        <v>23350</v>
      </c>
      <c r="D1658" s="10" t="n">
        <v>-250</v>
      </c>
      <c r="E1658" s="11" t="n">
        <v>-0.0106</v>
      </c>
      <c r="F1658" s="9" t="n">
        <v>67611536150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잉크테크 (049550)</t>
        </is>
      </c>
      <c r="B1659" t="inlineStr">
        <is>
          <t>기타 화학제품 제조업</t>
        </is>
      </c>
      <c r="C1659" s="7" t="n">
        <v>3445</v>
      </c>
      <c r="D1659" s="5" t="n">
        <v>-10</v>
      </c>
      <c r="E1659" s="13" t="n">
        <v>-0.0029</v>
      </c>
      <c r="F1659" s="7" t="n">
        <v>67543624265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네오이뮨텍 (950220)</t>
        </is>
      </c>
      <c r="B1660" s="8" t="inlineStr">
        <is>
          <t>자연과학 및 공학 연구개발업</t>
        </is>
      </c>
      <c r="C1660" s="9" t="n">
        <v>1973</v>
      </c>
      <c r="D1660" s="10" t="n">
        <v>-142</v>
      </c>
      <c r="E1660" s="11" t="n">
        <v>-0.06709999999999999</v>
      </c>
      <c r="F1660" s="9" t="n">
        <v>67499960320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삼륭물산 (014970)</t>
        </is>
      </c>
      <c r="B1661" t="inlineStr">
        <is>
          <t>골판지, 종이 상자 및 종이용기 제조업</t>
        </is>
      </c>
      <c r="C1661" s="7" t="n">
        <v>4540</v>
      </c>
      <c r="D1661" s="5" t="n">
        <v>-130</v>
      </c>
      <c r="E1661" s="13" t="n">
        <v>-0.0278</v>
      </c>
      <c r="F1661" s="7" t="n">
        <v>67305500000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탑머티리얼 (360070)</t>
        </is>
      </c>
      <c r="B1662" s="8" t="inlineStr">
        <is>
          <t>일차전지 및 이차전지 제조업</t>
        </is>
      </c>
      <c r="C1662" s="9" t="n">
        <v>8210</v>
      </c>
      <c r="D1662" s="10" t="n">
        <v>-180</v>
      </c>
      <c r="E1662" s="11" t="n">
        <v>-0.0215</v>
      </c>
      <c r="F1662" s="9" t="n">
        <v>67256673030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9050</v>
      </c>
      <c r="D1663" s="5" t="n">
        <v>-120</v>
      </c>
      <c r="E1663" s="13" t="n">
        <v>-0.0131</v>
      </c>
      <c r="F1663" s="7" t="n">
        <v>67133569700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특수건설 (026150)</t>
        </is>
      </c>
      <c r="B1664" s="8" t="inlineStr">
        <is>
          <t>토목 건설업</t>
        </is>
      </c>
      <c r="C1664" s="9" t="n">
        <v>3825</v>
      </c>
      <c r="D1664" s="10" t="n">
        <v>-70</v>
      </c>
      <c r="E1664" s="11" t="n">
        <v>-0.018</v>
      </c>
      <c r="F1664" s="9" t="n">
        <v>67114716075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화일약품 (061250)</t>
        </is>
      </c>
      <c r="B1665" t="inlineStr">
        <is>
          <t>의약품 제조업</t>
        </is>
      </c>
      <c r="C1665" s="7" t="n">
        <v>7970</v>
      </c>
      <c r="D1665" s="5" t="n">
        <v>70</v>
      </c>
      <c r="E1665" s="13" t="n">
        <v>0.0089</v>
      </c>
      <c r="F1665" s="7" t="n">
        <v>67088144480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아이티센엔텍 (010280)</t>
        </is>
      </c>
      <c r="B1666" s="8" t="inlineStr">
        <is>
          <t>컴퓨터 프로그래밍, 시스템 통합 및 관리업</t>
        </is>
      </c>
      <c r="C1666" s="9" t="n">
        <v>5150</v>
      </c>
      <c r="D1666" s="10" t="n">
        <v>-30</v>
      </c>
      <c r="E1666" s="11" t="n">
        <v>-0.0058</v>
      </c>
      <c r="F1666" s="9" t="n">
        <v>67077498550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원일티엔아이 (136150)</t>
        </is>
      </c>
      <c r="B1667" t="inlineStr">
        <is>
          <t>일반 목적용 기계 제조업</t>
        </is>
      </c>
      <c r="C1667" s="7" t="n">
        <v>8000</v>
      </c>
      <c r="D1667" s="5" t="n">
        <v>-200</v>
      </c>
      <c r="E1667" s="13" t="n">
        <v>-0.0244</v>
      </c>
      <c r="F1667" s="7" t="n">
        <v>67048240000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피앤에스로보틱스 (460940)</t>
        </is>
      </c>
      <c r="B1668" s="8" t="inlineStr">
        <is>
          <t>의료용 기기 제조업</t>
        </is>
      </c>
      <c r="C1668" s="9" t="n">
        <v>4980</v>
      </c>
      <c r="D1668" s="10" t="n">
        <v>-110</v>
      </c>
      <c r="E1668" s="11" t="n">
        <v>-0.0216</v>
      </c>
      <c r="F1668" s="9" t="n">
        <v>67007294400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신일전자 (002700)</t>
        </is>
      </c>
      <c r="B1669" t="inlineStr">
        <is>
          <t>기계장비 및 관련 물품 도매업</t>
        </is>
      </c>
      <c r="C1669" s="7" t="n">
        <v>977</v>
      </c>
      <c r="D1669" s="5" t="n">
        <v>-6</v>
      </c>
      <c r="E1669" s="13" t="n">
        <v>-0.0061</v>
      </c>
      <c r="F1669" s="7" t="n">
        <v>66970928017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휴비스 (079980)</t>
        </is>
      </c>
      <c r="B1670" s="8" t="inlineStr">
        <is>
          <t>화학섬유 제조업</t>
        </is>
      </c>
      <c r="C1670" s="9" t="n">
        <v>1941</v>
      </c>
      <c r="D1670" s="10" t="n">
        <v>-11</v>
      </c>
      <c r="E1670" s="11" t="n">
        <v>-0.005600000000000001</v>
      </c>
      <c r="F1670" s="9" t="n">
        <v>66964500000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현대에이치티 (039010)</t>
        </is>
      </c>
      <c r="B1671" t="inlineStr">
        <is>
          <t>통신 및 방송 장비 제조업</t>
        </is>
      </c>
      <c r="C1671" s="7" t="n">
        <v>7740</v>
      </c>
      <c r="D1671" s="5" t="n">
        <v>-380</v>
      </c>
      <c r="E1671" s="13" t="n">
        <v>-0.04679999999999999</v>
      </c>
      <c r="F1671" s="7" t="n">
        <v>66757500000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바이오스마트 (038460)</t>
        </is>
      </c>
      <c r="B1672" s="8" t="inlineStr">
        <is>
          <t>전자부품 제조업</t>
        </is>
      </c>
      <c r="C1672" s="9" t="n">
        <v>2635</v>
      </c>
      <c r="D1672" s="10" t="n">
        <v>-15</v>
      </c>
      <c r="E1672" s="11" t="n">
        <v>-0.005699999999999999</v>
      </c>
      <c r="F1672" s="9" t="n">
        <v>66598418170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풍원정밀 (371950)</t>
        </is>
      </c>
      <c r="B1673" t="inlineStr">
        <is>
          <t>전자부품 제조업</t>
        </is>
      </c>
      <c r="C1673" s="7" t="n">
        <v>2825</v>
      </c>
      <c r="D1673" s="5" t="n">
        <v>0</v>
      </c>
      <c r="E1673" s="13" t="n">
        <v>0</v>
      </c>
      <c r="F1673" s="7" t="n">
        <v>66571153250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삼기 (122350)</t>
        </is>
      </c>
      <c r="B1674" s="8" t="inlineStr">
        <is>
          <t>자동차 신품 부품 제조업</t>
        </is>
      </c>
      <c r="C1674" s="9" t="n">
        <v>1733</v>
      </c>
      <c r="D1674" s="10" t="n">
        <v>18</v>
      </c>
      <c r="E1674" s="11" t="n">
        <v>0.0105</v>
      </c>
      <c r="F1674" s="9" t="n">
        <v>66442228724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5620</v>
      </c>
      <c r="D1675" s="5" t="n">
        <v>-50</v>
      </c>
      <c r="E1675" s="13" t="n">
        <v>-0.008800000000000001</v>
      </c>
      <c r="F1675" s="7" t="n">
        <v>66399631220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한국전자인증 (041460)</t>
        </is>
      </c>
      <c r="B1676" s="8" t="inlineStr">
        <is>
          <t>소프트웨어 개발 및 공급업</t>
        </is>
      </c>
      <c r="C1676" s="9" t="n">
        <v>3480</v>
      </c>
      <c r="D1676" s="10" t="n">
        <v>5</v>
      </c>
      <c r="E1676" s="11" t="n">
        <v>0.0014</v>
      </c>
      <c r="F1676" s="9" t="n">
        <v>66120000000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다이나믹솔루션 (290660)</t>
        </is>
      </c>
      <c r="B1677" t="inlineStr">
        <is>
          <t>의료용 기기 제조업</t>
        </is>
      </c>
      <c r="C1677" s="7" t="n">
        <v>1543</v>
      </c>
      <c r="D1677" s="5" t="n">
        <v>46</v>
      </c>
      <c r="E1677" s="13" t="n">
        <v>0.0307</v>
      </c>
      <c r="F1677" s="7" t="n">
        <v>66098861184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팬스타엔터프라이즈 (054300)</t>
        </is>
      </c>
      <c r="B1678" s="8" t="inlineStr">
        <is>
          <t>일반 목적용 기계 제조업</t>
        </is>
      </c>
      <c r="C1678" s="9" t="n">
        <v>1133</v>
      </c>
      <c r="D1678" s="10" t="n">
        <v>1</v>
      </c>
      <c r="E1678" s="11" t="n">
        <v>0.0009</v>
      </c>
      <c r="F1678" s="9" t="n">
        <v>65907680685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하이스틸 (071090)</t>
        </is>
      </c>
      <c r="B1679" t="inlineStr">
        <is>
          <t>1차 철강 제조업</t>
        </is>
      </c>
      <c r="C1679" s="7" t="n">
        <v>3260</v>
      </c>
      <c r="D1679" s="5" t="n">
        <v>-5</v>
      </c>
      <c r="E1679" s="13" t="n">
        <v>-0.0015</v>
      </c>
      <c r="F1679" s="7" t="n">
        <v>65824195460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예림당 (036000)</t>
        </is>
      </c>
      <c r="B1680" s="8" t="inlineStr">
        <is>
          <t>서적, 잡지 및 기타 인쇄물 출판업</t>
        </is>
      </c>
      <c r="C1680" s="9" t="n">
        <v>2855</v>
      </c>
      <c r="D1680" s="10" t="n">
        <v>-45</v>
      </c>
      <c r="E1680" s="11" t="n">
        <v>-0.0155</v>
      </c>
      <c r="F1680" s="9" t="n">
        <v>65762860835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셀바이오휴먼텍 (318160)</t>
        </is>
      </c>
      <c r="B1681" t="inlineStr">
        <is>
          <t>기타 섬유제품 제조업</t>
        </is>
      </c>
      <c r="C1681" s="7" t="n">
        <v>7030</v>
      </c>
      <c r="D1681" s="5" t="n">
        <v>30</v>
      </c>
      <c r="E1681" s="13" t="n">
        <v>0.0043</v>
      </c>
      <c r="F1681" s="7" t="n">
        <v>65642716390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3185</v>
      </c>
      <c r="D1682" s="10" t="n">
        <v>-10</v>
      </c>
      <c r="E1682" s="11" t="n">
        <v>-0.0031</v>
      </c>
      <c r="F1682" s="9" t="n">
        <v>65572780000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우신시스템 (017370)</t>
        </is>
      </c>
      <c r="B1683" t="inlineStr">
        <is>
          <t>특수 목적용 기계 제조업</t>
        </is>
      </c>
      <c r="C1683" s="7" t="n">
        <v>3580</v>
      </c>
      <c r="D1683" s="5" t="n">
        <v>30</v>
      </c>
      <c r="E1683" s="13" t="n">
        <v>0.008500000000000001</v>
      </c>
      <c r="F1683" s="7" t="n">
        <v>65564313320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3670</v>
      </c>
      <c r="D1684" s="10" t="n">
        <v>0</v>
      </c>
      <c r="E1684" s="11" t="n">
        <v>0</v>
      </c>
      <c r="F1684" s="9" t="n">
        <v>65539975680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다원넥스뷰 (323350)</t>
        </is>
      </c>
      <c r="B1685" t="inlineStr">
        <is>
          <t>특수 목적용 기계 제조업</t>
        </is>
      </c>
      <c r="C1685" s="7" t="n">
        <v>8180</v>
      </c>
      <c r="D1685" s="5" t="n">
        <v>-60</v>
      </c>
      <c r="E1685" s="13" t="n">
        <v>-0.0073</v>
      </c>
      <c r="F1685" s="7" t="n">
        <v>65528114960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아우토크립트 (331740)</t>
        </is>
      </c>
      <c r="B1686" s="8" t="inlineStr">
        <is>
          <t>소프트웨어 개발 및 공급업</t>
        </is>
      </c>
      <c r="C1686" s="9" t="n">
        <v>6720</v>
      </c>
      <c r="D1686" s="10" t="n">
        <v>-580</v>
      </c>
      <c r="E1686" s="11" t="n">
        <v>-0.0795</v>
      </c>
      <c r="F1686" s="9" t="n">
        <v>65526659520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알에프텍 (061040)</t>
        </is>
      </c>
      <c r="B1687" t="inlineStr">
        <is>
          <t>통신 및 방송 장비 제조업</t>
        </is>
      </c>
      <c r="C1687" s="7" t="n">
        <v>7240</v>
      </c>
      <c r="D1687" s="5" t="n">
        <v>-10</v>
      </c>
      <c r="E1687" s="13" t="n">
        <v>-0.0014</v>
      </c>
      <c r="F1687" s="7" t="n">
        <v>65509134520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모델솔루션 (417970)</t>
        </is>
      </c>
      <c r="B1688" s="8" t="inlineStr">
        <is>
          <t>특수 목적용 기계 제조업</t>
        </is>
      </c>
      <c r="C1688" s="9" t="n">
        <v>10220</v>
      </c>
      <c r="D1688" s="10" t="n">
        <v>-90</v>
      </c>
      <c r="E1688" s="11" t="n">
        <v>-0.008699999999999999</v>
      </c>
      <c r="F1688" s="9" t="n">
        <v>65374274000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팬젠 (222110)</t>
        </is>
      </c>
      <c r="B1689" t="inlineStr">
        <is>
          <t>의약품 제조업</t>
        </is>
      </c>
      <c r="C1689" s="7" t="n">
        <v>4815</v>
      </c>
      <c r="D1689" s="5" t="n">
        <v>-140</v>
      </c>
      <c r="E1689" s="13" t="n">
        <v>-0.0283</v>
      </c>
      <c r="F1689" s="7" t="n">
        <v>65072360835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한국내화 (010040)</t>
        </is>
      </c>
      <c r="B1690" s="8" t="inlineStr">
        <is>
          <t>내화, 비내화 요업제품 제조업</t>
        </is>
      </c>
      <c r="C1690" s="9" t="n">
        <v>1582</v>
      </c>
      <c r="D1690" s="10" t="n">
        <v>-25</v>
      </c>
      <c r="E1690" s="11" t="n">
        <v>-0.0156</v>
      </c>
      <c r="F1690" s="9" t="n">
        <v>64968092084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아이에스티이 (212710)</t>
        </is>
      </c>
      <c r="B1691" t="inlineStr">
        <is>
          <t>반도체 제조업</t>
        </is>
      </c>
      <c r="C1691" s="7" t="n">
        <v>6660</v>
      </c>
      <c r="D1691" s="5" t="n">
        <v>-290</v>
      </c>
      <c r="E1691" s="13" t="n">
        <v>-0.0417</v>
      </c>
      <c r="F1691" s="7" t="n">
        <v>64701753480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4580</v>
      </c>
      <c r="D1692" s="10" t="n">
        <v>0</v>
      </c>
      <c r="E1692" s="11" t="n">
        <v>0</v>
      </c>
      <c r="F1692" s="9" t="n">
        <v>64651348700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삼일씨엔에스 (004440)</t>
        </is>
      </c>
      <c r="B1693" t="inlineStr">
        <is>
          <t>시멘트, 석회, 플라스터 및 그 제품 제조업</t>
        </is>
      </c>
      <c r="C1693" s="7" t="n">
        <v>5070</v>
      </c>
      <c r="D1693" s="5" t="n">
        <v>-80</v>
      </c>
      <c r="E1693" s="13" t="n">
        <v>-0.0155</v>
      </c>
      <c r="F1693" s="7" t="n">
        <v>64550971290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화성밸브 (039610)</t>
        </is>
      </c>
      <c r="B1694" s="8" t="inlineStr">
        <is>
          <t>일반 목적용 기계 제조업</t>
        </is>
      </c>
      <c r="C1694" s="9" t="n">
        <v>6200</v>
      </c>
      <c r="D1694" s="10" t="n">
        <v>40</v>
      </c>
      <c r="E1694" s="11" t="n">
        <v>0.006500000000000001</v>
      </c>
      <c r="F1694" s="9" t="n">
        <v>64544480000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벡트 (457600)</t>
        </is>
      </c>
      <c r="B1695" t="inlineStr">
        <is>
          <t>영상 및 음향기기 제조업</t>
        </is>
      </c>
      <c r="C1695" s="7" t="n">
        <v>4700</v>
      </c>
      <c r="D1695" s="5" t="n">
        <v>95</v>
      </c>
      <c r="E1695" s="13" t="n">
        <v>0.0206</v>
      </c>
      <c r="F1695" s="7" t="n">
        <v>64425250000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동원모빌리티 (018500)</t>
        </is>
      </c>
      <c r="B1696" s="8" t="inlineStr">
        <is>
          <t>자동차 신품 부품 제조업</t>
        </is>
      </c>
      <c r="C1696" s="9" t="n">
        <v>1377</v>
      </c>
      <c r="D1696" s="10" t="n">
        <v>-19</v>
      </c>
      <c r="E1696" s="11" t="n">
        <v>-0.0136</v>
      </c>
      <c r="F1696" s="9" t="n">
        <v>64381542741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2640</v>
      </c>
      <c r="D1697" s="5" t="n">
        <v>-30</v>
      </c>
      <c r="E1697" s="13" t="n">
        <v>-0.0112</v>
      </c>
      <c r="F1697" s="7" t="n">
        <v>64068581280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뷰노 (338220)</t>
        </is>
      </c>
      <c r="B1698" s="8" t="inlineStr">
        <is>
          <t>소프트웨어 개발 및 공급업</t>
        </is>
      </c>
      <c r="C1698" s="9" t="n">
        <v>4560</v>
      </c>
      <c r="D1698" s="10" t="n">
        <v>-260</v>
      </c>
      <c r="E1698" s="11" t="n">
        <v>-0.0539</v>
      </c>
      <c r="F1698" s="9" t="n">
        <v>63848312880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비트컴퓨터 (032850)</t>
        </is>
      </c>
      <c r="B1699" t="inlineStr">
        <is>
          <t>소프트웨어 개발 및 공급업</t>
        </is>
      </c>
      <c r="C1699" s="7" t="n">
        <v>3835</v>
      </c>
      <c r="D1699" s="5" t="n">
        <v>45</v>
      </c>
      <c r="E1699" s="13" t="n">
        <v>0.0119</v>
      </c>
      <c r="F1699" s="7" t="n">
        <v>63750328655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알트 (459550)</t>
        </is>
      </c>
      <c r="B1700" s="8" t="inlineStr">
        <is>
          <t>통신 및 방송 장비 제조업</t>
        </is>
      </c>
      <c r="C1700" s="9" t="n">
        <v>2525</v>
      </c>
      <c r="D1700" s="10" t="n">
        <v>275</v>
      </c>
      <c r="E1700" s="11" t="n">
        <v>0.1222</v>
      </c>
      <c r="F1700" s="9" t="n">
        <v>63682421525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디지틀조선 (033130)</t>
        </is>
      </c>
      <c r="B1701" t="inlineStr">
        <is>
          <t>자료처리, 호스팅, 포털 및 기타 인터넷 정보매개 서비스업</t>
        </is>
      </c>
      <c r="C1701" s="7" t="n">
        <v>1715</v>
      </c>
      <c r="D1701" s="5" t="n">
        <v>-58</v>
      </c>
      <c r="E1701" s="13" t="n">
        <v>-0.0327</v>
      </c>
      <c r="F1701" s="7" t="n">
        <v>63652682905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2595</v>
      </c>
      <c r="D1702" s="10" t="n">
        <v>-15</v>
      </c>
      <c r="E1702" s="11" t="n">
        <v>-0.005699999999999999</v>
      </c>
      <c r="F1702" s="9" t="n">
        <v>63501482070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케이엘넷 (039420)</t>
        </is>
      </c>
      <c r="B1703" t="inlineStr">
        <is>
          <t>전기 통신업</t>
        </is>
      </c>
      <c r="C1703" s="7" t="n">
        <v>2765</v>
      </c>
      <c r="D1703" s="5" t="n">
        <v>5</v>
      </c>
      <c r="E1703" s="13" t="n">
        <v>0.0018</v>
      </c>
      <c r="F1703" s="7" t="n">
        <v>63448438410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뉴엔AI (463020)</t>
        </is>
      </c>
      <c r="B1704" s="8" t="inlineStr">
        <is>
          <t>소프트웨어 개발 및 공급업</t>
        </is>
      </c>
      <c r="C1704" s="9" t="n">
        <v>7050</v>
      </c>
      <c r="D1704" s="10" t="n">
        <v>-850</v>
      </c>
      <c r="E1704" s="11" t="n">
        <v>-0.1076</v>
      </c>
      <c r="F1704" s="9" t="n">
        <v>63359760000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아고스 (175140)</t>
        </is>
      </c>
      <c r="B1705" t="inlineStr">
        <is>
          <t>통신 및 방송 장비 제조업</t>
        </is>
      </c>
      <c r="C1705" s="7" t="n">
        <v>2535</v>
      </c>
      <c r="D1705" s="5" t="n">
        <v>80</v>
      </c>
      <c r="E1705" s="13" t="n">
        <v>0.0326</v>
      </c>
      <c r="F1705" s="7" t="n">
        <v>63233681355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5390</v>
      </c>
      <c r="D1706" s="10" t="n">
        <v>-20</v>
      </c>
      <c r="E1706" s="11" t="n">
        <v>-0.0037</v>
      </c>
      <c r="F1706" s="9" t="n">
        <v>63095340000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유비벨록스 (089850)</t>
        </is>
      </c>
      <c r="B1707" t="inlineStr">
        <is>
          <t>소프트웨어 개발 및 공급업</t>
        </is>
      </c>
      <c r="C1707" s="7" t="n">
        <v>4270</v>
      </c>
      <c r="D1707" s="5" t="n">
        <v>0</v>
      </c>
      <c r="E1707" s="13" t="n">
        <v>0</v>
      </c>
      <c r="F1707" s="7" t="n">
        <v>62897949730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티이엠씨씨엔에스 (241790)</t>
        </is>
      </c>
      <c r="B1708" s="8" t="inlineStr">
        <is>
          <t>특수 목적용 기계 제조업</t>
        </is>
      </c>
      <c r="C1708" s="9" t="n">
        <v>6280</v>
      </c>
      <c r="D1708" s="10" t="n">
        <v>-100</v>
      </c>
      <c r="E1708" s="11" t="n">
        <v>-0.0157</v>
      </c>
      <c r="F1708" s="9" t="n">
        <v>62816541520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이글루 (067920)</t>
        </is>
      </c>
      <c r="B1709" t="inlineStr">
        <is>
          <t>기타 정보 서비스업</t>
        </is>
      </c>
      <c r="C1709" s="7" t="n">
        <v>5710</v>
      </c>
      <c r="D1709" s="5" t="n">
        <v>70</v>
      </c>
      <c r="E1709" s="13" t="n">
        <v>0.0124</v>
      </c>
      <c r="F1709" s="7" t="n">
        <v>62787839490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아이엠티 (451220)</t>
        </is>
      </c>
      <c r="B1710" s="8" t="inlineStr">
        <is>
          <t>특수 목적용 기계 제조업</t>
        </is>
      </c>
      <c r="C1710" s="9" t="n">
        <v>7960</v>
      </c>
      <c r="D1710" s="10" t="n">
        <v>-20</v>
      </c>
      <c r="E1710" s="11" t="n">
        <v>-0.0025</v>
      </c>
      <c r="F1710" s="9" t="n">
        <v>62681903560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3S (060310)</t>
        </is>
      </c>
      <c r="B1711" t="inlineStr">
        <is>
          <t>측정, 시험, 항해, 제어 및 기타 정밀기기 제조업; 광학기기 제외</t>
        </is>
      </c>
      <c r="C1711" s="7" t="n">
        <v>1180</v>
      </c>
      <c r="D1711" s="5" t="n">
        <v>14</v>
      </c>
      <c r="E1711" s="13" t="n">
        <v>0.012</v>
      </c>
      <c r="F1711" s="7" t="n">
        <v>62609667200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3790</v>
      </c>
      <c r="D1713" s="5" t="n">
        <v>-50</v>
      </c>
      <c r="E1713" s="13" t="n">
        <v>-0.013</v>
      </c>
      <c r="F1713" s="7" t="n">
        <v>62478566900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디에스엠 (104040)</t>
        </is>
      </c>
      <c r="B1714" s="8" t="inlineStr">
        <is>
          <t>자동차 신품 부품 제조업</t>
        </is>
      </c>
      <c r="C1714" s="9" t="n">
        <v>2330</v>
      </c>
      <c r="D1714" s="10" t="n">
        <v>-60</v>
      </c>
      <c r="E1714" s="11" t="n">
        <v>-0.0251</v>
      </c>
      <c r="F1714" s="9" t="n">
        <v>62475606450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1800</v>
      </c>
      <c r="D1715" s="5" t="n">
        <v>0</v>
      </c>
      <c r="E1715" s="13" t="n">
        <v>0</v>
      </c>
      <c r="F1715" s="7" t="n">
        <v>62449651800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6240</v>
      </c>
      <c r="D1716" s="10" t="n">
        <v>10</v>
      </c>
      <c r="E1716" s="11" t="n">
        <v>0.0016</v>
      </c>
      <c r="F1716" s="9" t="n">
        <v>62400000000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1585</v>
      </c>
      <c r="D1717" s="5" t="n">
        <v>-34</v>
      </c>
      <c r="E1717" s="13" t="n">
        <v>-0.021</v>
      </c>
      <c r="F1717" s="7" t="n">
        <v>62381066900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대현 (016090)</t>
        </is>
      </c>
      <c r="B1718" s="8" t="inlineStr">
        <is>
          <t>봉제의복 제조업</t>
        </is>
      </c>
      <c r="C1718" s="9" t="n">
        <v>1407</v>
      </c>
      <c r="D1718" s="10" t="n">
        <v>-13</v>
      </c>
      <c r="E1718" s="11" t="n">
        <v>-0.0092</v>
      </c>
      <c r="F1718" s="9" t="n">
        <v>62305210170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이오플로우 (294090)</t>
        </is>
      </c>
      <c r="B1719" t="inlineStr">
        <is>
          <t>의료용 기기 제조업</t>
        </is>
      </c>
      <c r="C1719" s="7" t="n">
        <v>1490</v>
      </c>
      <c r="D1719" s="5" t="n">
        <v>0</v>
      </c>
      <c r="E1719" s="13" t="n">
        <v>0</v>
      </c>
      <c r="F1719" s="7" t="n">
        <v>62295566450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무림페이퍼 (009200)</t>
        </is>
      </c>
      <c r="B1720" s="8" t="inlineStr">
        <is>
          <t>펄프, 종이 및 판지 제조업</t>
        </is>
      </c>
      <c r="C1720" s="9" t="n">
        <v>1497</v>
      </c>
      <c r="D1720" s="10" t="n">
        <v>10</v>
      </c>
      <c r="E1720" s="11" t="n">
        <v>0.0067</v>
      </c>
      <c r="F1720" s="9" t="n">
        <v>62289137070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소마젠 (950200)</t>
        </is>
      </c>
      <c r="B1721" t="inlineStr">
        <is>
          <t>그외 기타 전문, 과학 및 기술 서비스업</t>
        </is>
      </c>
      <c r="C1721" s="7" t="n">
        <v>3235</v>
      </c>
      <c r="D1721" s="5" t="n">
        <v>15</v>
      </c>
      <c r="E1721" s="13" t="n">
        <v>0.004699999999999999</v>
      </c>
      <c r="F1721" s="7" t="n">
        <v>62228631455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아미코젠 (092040)</t>
        </is>
      </c>
      <c r="B1722" s="8" t="inlineStr">
        <is>
          <t>기타 식품 제조업</t>
        </is>
      </c>
      <c r="C1722" s="9" t="n">
        <v>879</v>
      </c>
      <c r="D1722" s="10" t="n">
        <v>-55</v>
      </c>
      <c r="E1722" s="11" t="n">
        <v>-0.05889999999999999</v>
      </c>
      <c r="F1722" s="9" t="n">
        <v>62106085173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4435</v>
      </c>
      <c r="D1723" s="5" t="n">
        <v>0</v>
      </c>
      <c r="E1723" s="13" t="n">
        <v>0</v>
      </c>
      <c r="F1723" s="7" t="n">
        <v>62090000000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피엠티 (147760)</t>
        </is>
      </c>
      <c r="B1724" s="8" t="inlineStr">
        <is>
          <t>측정, 시험, 항해, 제어 및 기타 정밀기기 제조업; 광학기기 제외</t>
        </is>
      </c>
      <c r="C1724" s="9" t="n">
        <v>3100</v>
      </c>
      <c r="D1724" s="10" t="n">
        <v>-50</v>
      </c>
      <c r="E1724" s="11" t="n">
        <v>-0.0159</v>
      </c>
      <c r="F1724" s="9" t="n">
        <v>62000000000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푸드웰 (005670)</t>
        </is>
      </c>
      <c r="B1725" t="inlineStr">
        <is>
          <t>과실, 채소 가공 및 저장 처리업</t>
        </is>
      </c>
      <c r="C1725" s="7" t="n">
        <v>6200</v>
      </c>
      <c r="D1725" s="5" t="n">
        <v>-70</v>
      </c>
      <c r="E1725" s="13" t="n">
        <v>-0.0112</v>
      </c>
      <c r="F1725" s="7" t="n">
        <v>62000000000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시선AI (340810)</t>
        </is>
      </c>
      <c r="B1726" s="8" t="inlineStr">
        <is>
          <t>소프트웨어 개발 및 공급업</t>
        </is>
      </c>
      <c r="C1726" s="9" t="n">
        <v>4435</v>
      </c>
      <c r="D1726" s="10" t="n">
        <v>300</v>
      </c>
      <c r="E1726" s="11" t="n">
        <v>0.0726</v>
      </c>
      <c r="F1726" s="9" t="n">
        <v>61865952670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에이프로 (262260)</t>
        </is>
      </c>
      <c r="B1727" t="inlineStr">
        <is>
          <t>기타 전기장비 제조업</t>
        </is>
      </c>
      <c r="C1727" s="7" t="n">
        <v>4100</v>
      </c>
      <c r="D1727" s="5" t="n">
        <v>-95</v>
      </c>
      <c r="E1727" s="13" t="n">
        <v>-0.0226</v>
      </c>
      <c r="F1727" s="7" t="n">
        <v>61818406000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유엔젤 (072130)</t>
        </is>
      </c>
      <c r="B1728" s="8" t="inlineStr">
        <is>
          <t>자료처리, 호스팅, 포털 및 기타 인터넷 정보매개 서비스업</t>
        </is>
      </c>
      <c r="C1728" s="9" t="n">
        <v>4860</v>
      </c>
      <c r="D1728" s="10" t="n">
        <v>-90</v>
      </c>
      <c r="E1728" s="11" t="n">
        <v>-0.0182</v>
      </c>
      <c r="F1728" s="9" t="n">
        <v>61699906440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프리엠스 (053160)</t>
        </is>
      </c>
      <c r="B1729" t="inlineStr">
        <is>
          <t>전동기, 발전기 및 전기 변환 · 공급 · 제어 장치 제조업</t>
        </is>
      </c>
      <c r="C1729" s="7" t="n">
        <v>10270</v>
      </c>
      <c r="D1729" s="5" t="n">
        <v>10</v>
      </c>
      <c r="E1729" s="13" t="n">
        <v>0.001</v>
      </c>
      <c r="F1729" s="7" t="n">
        <v>61620000000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오픈베이스 (049480)</t>
        </is>
      </c>
      <c r="B1730" s="8" t="inlineStr">
        <is>
          <t>컴퓨터 프로그래밍, 시스템 통합 및 관리업</t>
        </is>
      </c>
      <c r="C1730" s="9" t="n">
        <v>1957</v>
      </c>
      <c r="D1730" s="10" t="n">
        <v>81</v>
      </c>
      <c r="E1730" s="11" t="n">
        <v>0.0432</v>
      </c>
      <c r="F1730" s="9" t="n">
        <v>61493603531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지구홀딩스 (221800)</t>
        </is>
      </c>
      <c r="B1731" t="inlineStr">
        <is>
          <t>기타 과학기술 서비스업</t>
        </is>
      </c>
      <c r="C1731" s="7" t="n">
        <v>3760</v>
      </c>
      <c r="D1731" s="5" t="n">
        <v>-30</v>
      </c>
      <c r="E1731" s="13" t="n">
        <v>-0.007900000000000001</v>
      </c>
      <c r="F1731" s="7" t="n">
        <v>61358879760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아모센스 (357580)</t>
        </is>
      </c>
      <c r="B1732" s="8" t="inlineStr">
        <is>
          <t>전자부품 제조업</t>
        </is>
      </c>
      <c r="C1732" s="9" t="n">
        <v>5200</v>
      </c>
      <c r="D1732" s="10" t="n">
        <v>-50</v>
      </c>
      <c r="E1732" s="11" t="n">
        <v>-0.0095</v>
      </c>
      <c r="F1732" s="9" t="n">
        <v>61306762400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인크로스 (216050)</t>
        </is>
      </c>
      <c r="B1733" t="inlineStr">
        <is>
          <t>광고업</t>
        </is>
      </c>
      <c r="C1733" s="7" t="n">
        <v>5020</v>
      </c>
      <c r="D1733" s="5" t="n">
        <v>-70</v>
      </c>
      <c r="E1733" s="13" t="n">
        <v>-0.0138</v>
      </c>
      <c r="F1733" s="7" t="n">
        <v>61237082440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레몬헬스케어 (365660)</t>
        </is>
      </c>
      <c r="B1734" s="8" t="inlineStr">
        <is>
          <t>소프트웨어 개발 및 공급업</t>
        </is>
      </c>
      <c r="C1734" s="9" t="n">
        <v>4540</v>
      </c>
      <c r="D1734" s="10" t="n">
        <v>-35</v>
      </c>
      <c r="E1734" s="11" t="n">
        <v>-0.0077</v>
      </c>
      <c r="F1734" s="9" t="n">
        <v>61088237860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5090</v>
      </c>
      <c r="D1735" s="5" t="n">
        <v>95</v>
      </c>
      <c r="E1735" s="13" t="n">
        <v>0.019</v>
      </c>
      <c r="F1735" s="7" t="n">
        <v>61080000000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오비고 (352910)</t>
        </is>
      </c>
      <c r="B1736" s="8" t="inlineStr">
        <is>
          <t>컴퓨터 프로그래밍, 시스템 통합 및 관리업</t>
        </is>
      </c>
      <c r="C1736" s="9" t="n">
        <v>4825</v>
      </c>
      <c r="D1736" s="10" t="n">
        <v>-100</v>
      </c>
      <c r="E1736" s="11" t="n">
        <v>-0.0203</v>
      </c>
      <c r="F1736" s="9" t="n">
        <v>60977394650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60908481504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3840</v>
      </c>
      <c r="D1738" s="10" t="n">
        <v>-15</v>
      </c>
      <c r="E1738" s="11" t="n">
        <v>-0.0039</v>
      </c>
      <c r="F1738" s="9" t="n">
        <v>60470254080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포니링크 (064800)</t>
        </is>
      </c>
      <c r="B1739" t="inlineStr">
        <is>
          <t>섬유, 의복, 신발 및 가죽제품 소매업</t>
        </is>
      </c>
      <c r="C1739" s="7" t="n">
        <v>2365</v>
      </c>
      <c r="D1739" s="5" t="n">
        <v>-60</v>
      </c>
      <c r="E1739" s="13" t="n">
        <v>-0.0247</v>
      </c>
      <c r="F1739" s="7" t="n">
        <v>60452850535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와이어블 (065530)</t>
        </is>
      </c>
      <c r="B1740" s="8" t="inlineStr">
        <is>
          <t>전기 통신업</t>
        </is>
      </c>
      <c r="C1740" s="9" t="n">
        <v>1263</v>
      </c>
      <c r="D1740" s="10" t="n">
        <v>20</v>
      </c>
      <c r="E1740" s="11" t="n">
        <v>0.0161</v>
      </c>
      <c r="F1740" s="9" t="n">
        <v>60420352617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1728</v>
      </c>
      <c r="D1741" s="5" t="n">
        <v>61</v>
      </c>
      <c r="E1741" s="13" t="n">
        <v>0.0366</v>
      </c>
      <c r="F1741" s="7" t="n">
        <v>60416634240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컴투스엔 (291230)</t>
        </is>
      </c>
      <c r="B1742" s="8" t="inlineStr">
        <is>
          <t>기타 사업지원 서비스업</t>
        </is>
      </c>
      <c r="C1742" s="9" t="n">
        <v>2505</v>
      </c>
      <c r="D1742" s="10" t="n">
        <v>-35</v>
      </c>
      <c r="E1742" s="11" t="n">
        <v>-0.0138</v>
      </c>
      <c r="F1742" s="9" t="n">
        <v>60148133655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레뷰코퍼레이션 (443250)</t>
        </is>
      </c>
      <c r="B1743" t="inlineStr">
        <is>
          <t>광고업</t>
        </is>
      </c>
      <c r="C1743" s="7" t="n">
        <v>5560</v>
      </c>
      <c r="D1743" s="5" t="n">
        <v>-240</v>
      </c>
      <c r="E1743" s="13" t="n">
        <v>-0.0414</v>
      </c>
      <c r="F1743" s="7" t="n">
        <v>60102582520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씨케이솔루션 (480370)</t>
        </is>
      </c>
      <c r="B1744" s="8" t="inlineStr">
        <is>
          <t>일반 목적용 기계 제조업</t>
        </is>
      </c>
      <c r="C1744" s="9" t="n">
        <v>1850</v>
      </c>
      <c r="D1744" s="10" t="n">
        <v>68</v>
      </c>
      <c r="E1744" s="11" t="n">
        <v>0.0382</v>
      </c>
      <c r="F1744" s="9" t="n">
        <v>60090604800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웨이브일렉트로 (095270)</t>
        </is>
      </c>
      <c r="B1745" t="inlineStr">
        <is>
          <t>측정, 시험, 항해, 제어 및 기타 정밀기기 제조업; 광학기기 제외</t>
        </is>
      </c>
      <c r="C1745" s="7" t="n">
        <v>4180</v>
      </c>
      <c r="D1745" s="5" t="n">
        <v>125</v>
      </c>
      <c r="E1745" s="13" t="n">
        <v>0.0308</v>
      </c>
      <c r="F1745" s="7" t="n">
        <v>60076657080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디티씨 (066670)</t>
        </is>
      </c>
      <c r="B1746" s="8" t="inlineStr">
        <is>
          <t>부동산 임대 및 공급업</t>
        </is>
      </c>
      <c r="C1746" s="9" t="n">
        <v>3210</v>
      </c>
      <c r="D1746" s="10" t="n">
        <v>30</v>
      </c>
      <c r="E1746" s="11" t="n">
        <v>0.009399999999999999</v>
      </c>
      <c r="F1746" s="9" t="n">
        <v>60001056780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11910</v>
      </c>
      <c r="D1747" s="5" t="n">
        <v>-50</v>
      </c>
      <c r="E1747" s="13" t="n">
        <v>-0.0042</v>
      </c>
      <c r="F1747" s="7" t="n">
        <v>59990503260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보락 (002760)</t>
        </is>
      </c>
      <c r="B1748" s="8" t="inlineStr">
        <is>
          <t>기타 화학제품 제조업</t>
        </is>
      </c>
      <c r="C1748" s="9" t="n">
        <v>1001</v>
      </c>
      <c r="D1748" s="10" t="n">
        <v>-12</v>
      </c>
      <c r="E1748" s="11" t="n">
        <v>-0.0118</v>
      </c>
      <c r="F1748" s="9" t="n">
        <v>59959900000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코닉오토메이션 (391710)</t>
        </is>
      </c>
      <c r="B1749" t="inlineStr">
        <is>
          <t>특수 목적용 기계 제조업</t>
        </is>
      </c>
      <c r="C1749" s="7" t="n">
        <v>1400</v>
      </c>
      <c r="D1749" s="5" t="n">
        <v>323</v>
      </c>
      <c r="E1749" s="13" t="n">
        <v>0.2999</v>
      </c>
      <c r="F1749" s="7" t="n">
        <v>59668658000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코츠테크놀로지 (448710)</t>
        </is>
      </c>
      <c r="B1750" s="8" t="inlineStr">
        <is>
          <t>컴퓨터 및 주변장치 제조업</t>
        </is>
      </c>
      <c r="C1750" s="9" t="n">
        <v>11270</v>
      </c>
      <c r="D1750" s="10" t="n">
        <v>30</v>
      </c>
      <c r="E1750" s="11" t="n">
        <v>0.0027</v>
      </c>
      <c r="F1750" s="9" t="n">
        <v>59565240840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부방 (014470)</t>
        </is>
      </c>
      <c r="B1751" t="inlineStr">
        <is>
          <t>부동산 임대 및 공급업</t>
        </is>
      </c>
      <c r="C1751" s="7" t="n">
        <v>1042</v>
      </c>
      <c r="D1751" s="5" t="n">
        <v>59</v>
      </c>
      <c r="E1751" s="13" t="n">
        <v>0.06</v>
      </c>
      <c r="F1751" s="7" t="n">
        <v>59445724880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수산아이앤티 (050960)</t>
        </is>
      </c>
      <c r="B1752" s="8" t="inlineStr">
        <is>
          <t>소프트웨어 개발 및 공급업</t>
        </is>
      </c>
      <c r="C1752" s="9" t="n">
        <v>8790</v>
      </c>
      <c r="D1752" s="10" t="n">
        <v>-40</v>
      </c>
      <c r="E1752" s="11" t="n">
        <v>-0.004500000000000001</v>
      </c>
      <c r="F1752" s="9" t="n">
        <v>59341290000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오리콤 (010470)</t>
        </is>
      </c>
      <c r="B1753" t="inlineStr">
        <is>
          <t>광고업</t>
        </is>
      </c>
      <c r="C1753" s="7" t="n">
        <v>4950</v>
      </c>
      <c r="D1753" s="5" t="n">
        <v>70</v>
      </c>
      <c r="E1753" s="13" t="n">
        <v>0.0143</v>
      </c>
      <c r="F1753" s="7" t="n">
        <v>59276497500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1674</v>
      </c>
      <c r="D1754" s="10" t="n">
        <v>-15</v>
      </c>
      <c r="E1754" s="11" t="n">
        <v>-0.0089</v>
      </c>
      <c r="F1754" s="9" t="n">
        <v>59246793900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FSN (214270)</t>
        </is>
      </c>
      <c r="B1755" t="inlineStr">
        <is>
          <t>소프트웨어 개발 및 공급업</t>
        </is>
      </c>
      <c r="C1755" s="7" t="n">
        <v>1307</v>
      </c>
      <c r="D1755" s="5" t="n">
        <v>-4</v>
      </c>
      <c r="E1755" s="13" t="n">
        <v>-0.0031</v>
      </c>
      <c r="F1755" s="7" t="n">
        <v>59143888252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테고사이언스 (191420)</t>
        </is>
      </c>
      <c r="B1756" s="8" t="inlineStr">
        <is>
          <t>기초 의약물질 제조업</t>
        </is>
      </c>
      <c r="C1756" s="9" t="n">
        <v>7290</v>
      </c>
      <c r="D1756" s="10" t="n">
        <v>-40</v>
      </c>
      <c r="E1756" s="11" t="n">
        <v>-0.005500000000000001</v>
      </c>
      <c r="F1756" s="9" t="n">
        <v>59113399860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태양 (053620)</t>
        </is>
      </c>
      <c r="B1757" t="inlineStr">
        <is>
          <t>기타 금속 가공제품 제조업</t>
        </is>
      </c>
      <c r="C1757" s="7" t="n">
        <v>6850</v>
      </c>
      <c r="D1757" s="5" t="n">
        <v>20</v>
      </c>
      <c r="E1757" s="13" t="n">
        <v>0.0029</v>
      </c>
      <c r="F1757" s="7" t="n">
        <v>58910000000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삼천리자전거 (024950)</t>
        </is>
      </c>
      <c r="B1758" s="8" t="inlineStr">
        <is>
          <t>생활용품 도매업</t>
        </is>
      </c>
      <c r="C1758" s="9" t="n">
        <v>4735</v>
      </c>
      <c r="D1758" s="10" t="n">
        <v>50</v>
      </c>
      <c r="E1758" s="11" t="n">
        <v>0.0107</v>
      </c>
      <c r="F1758" s="9" t="n">
        <v>58714000000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6860</v>
      </c>
      <c r="D1759" s="5" t="n">
        <v>0</v>
      </c>
      <c r="E1759" s="13" t="n">
        <v>0</v>
      </c>
      <c r="F1759" s="7" t="n">
        <v>58708154400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4195</v>
      </c>
      <c r="D1760" s="10" t="n">
        <v>-25</v>
      </c>
      <c r="E1760" s="11" t="n">
        <v>-0.0059</v>
      </c>
      <c r="F1760" s="9" t="n">
        <v>58404782625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2585</v>
      </c>
      <c r="D1761" s="5" t="n">
        <v>-30</v>
      </c>
      <c r="E1761" s="13" t="n">
        <v>-0.0115</v>
      </c>
      <c r="F1761" s="7" t="n">
        <v>58381472765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알체라 (347860)</t>
        </is>
      </c>
      <c r="B1762" s="8" t="inlineStr">
        <is>
          <t>소프트웨어 개발 및 공급업</t>
        </is>
      </c>
      <c r="C1762" s="9" t="n">
        <v>1382</v>
      </c>
      <c r="D1762" s="10" t="n">
        <v>37</v>
      </c>
      <c r="E1762" s="11" t="n">
        <v>0.0275</v>
      </c>
      <c r="F1762" s="9" t="n">
        <v>58256340154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HLB제넥스 (187420)</t>
        </is>
      </c>
      <c r="B1763" t="inlineStr">
        <is>
          <t>기초 의약물질 제조업</t>
        </is>
      </c>
      <c r="C1763" s="7" t="n">
        <v>1783</v>
      </c>
      <c r="D1763" s="5" t="n">
        <v>-24</v>
      </c>
      <c r="E1763" s="13" t="n">
        <v>-0.0133</v>
      </c>
      <c r="F1763" s="7" t="n">
        <v>58205940501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서울평가정보 (036120)</t>
        </is>
      </c>
      <c r="B1764" s="8" t="inlineStr">
        <is>
          <t>기타 정보 서비스업</t>
        </is>
      </c>
      <c r="C1764" s="9" t="n">
        <v>1656</v>
      </c>
      <c r="D1764" s="10" t="n">
        <v>-29</v>
      </c>
      <c r="E1764" s="11" t="n">
        <v>-0.0172</v>
      </c>
      <c r="F1764" s="9" t="n">
        <v>58200120000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셀바스헬스케어 (208370)</t>
        </is>
      </c>
      <c r="B1765" t="inlineStr">
        <is>
          <t>의료용 기기 제조업</t>
        </is>
      </c>
      <c r="C1765" s="7" t="n">
        <v>2260</v>
      </c>
      <c r="D1765" s="5" t="n">
        <v>-20</v>
      </c>
      <c r="E1765" s="13" t="n">
        <v>-0.008800000000000001</v>
      </c>
      <c r="F1765" s="7" t="n">
        <v>58173674640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제이엔케이글로벌 (126880)</t>
        </is>
      </c>
      <c r="B1766" s="8" t="inlineStr">
        <is>
          <t>일반 목적용 기계 제조업</t>
        </is>
      </c>
      <c r="C1766" s="9" t="n">
        <v>2510</v>
      </c>
      <c r="D1766" s="10" t="n">
        <v>5</v>
      </c>
      <c r="E1766" s="11" t="n">
        <v>0.002</v>
      </c>
      <c r="F1766" s="9" t="n">
        <v>58151988730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지에스이 (053050)</t>
        </is>
      </c>
      <c r="B1767" t="inlineStr">
        <is>
          <t>연료용 가스 제조 및 배관공급업</t>
        </is>
      </c>
      <c r="C1767" s="7" t="n">
        <v>1939</v>
      </c>
      <c r="D1767" s="5" t="n">
        <v>-49</v>
      </c>
      <c r="E1767" s="13" t="n">
        <v>-0.0246</v>
      </c>
      <c r="F1767" s="7" t="n">
        <v>58145950583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이엔셀 (456070)</t>
        </is>
      </c>
      <c r="B1769" t="inlineStr">
        <is>
          <t>기초 의약물질 제조업</t>
        </is>
      </c>
      <c r="C1769" s="7" t="n">
        <v>5270</v>
      </c>
      <c r="D1769" s="5" t="n">
        <v>-160</v>
      </c>
      <c r="E1769" s="13" t="n">
        <v>-0.0295</v>
      </c>
      <c r="F1769" s="7" t="n">
        <v>58125554590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인디에프 (014990)</t>
        </is>
      </c>
      <c r="B1770" s="8" t="inlineStr">
        <is>
          <t>봉제의복 제조업</t>
        </is>
      </c>
      <c r="C1770" s="9" t="n">
        <v>3860</v>
      </c>
      <c r="D1770" s="10" t="n">
        <v>-295</v>
      </c>
      <c r="E1770" s="11" t="n">
        <v>-0.07099999999999999</v>
      </c>
      <c r="F1770" s="9" t="n">
        <v>57987232140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삼화왕관 (004450)</t>
        </is>
      </c>
      <c r="B1771" t="inlineStr">
        <is>
          <t>기타 금속 가공제품 제조업</t>
        </is>
      </c>
      <c r="C1771" s="7" t="n">
        <v>26900</v>
      </c>
      <c r="D1771" s="5" t="n">
        <v>-400</v>
      </c>
      <c r="E1771" s="13" t="n">
        <v>-0.0147</v>
      </c>
      <c r="F1771" s="7" t="n">
        <v>57952795100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LK삼양 (225190)</t>
        </is>
      </c>
      <c r="B1772" s="8" t="inlineStr">
        <is>
          <t>사진장비 및 광학기기 제조업</t>
        </is>
      </c>
      <c r="C1772" s="9" t="n">
        <v>821</v>
      </c>
      <c r="D1772" s="10" t="n">
        <v>0</v>
      </c>
      <c r="E1772" s="11" t="n">
        <v>0</v>
      </c>
      <c r="F1772" s="9" t="n">
        <v>57854589240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해성에어로보틱스 (059270)</t>
        </is>
      </c>
      <c r="B1773" t="inlineStr">
        <is>
          <t>기타 금속 가공제품 제조업</t>
        </is>
      </c>
      <c r="C1773" s="7" t="n">
        <v>5180</v>
      </c>
      <c r="D1773" s="5" t="n">
        <v>-40</v>
      </c>
      <c r="E1773" s="13" t="n">
        <v>-0.0077</v>
      </c>
      <c r="F1773" s="7" t="n">
        <v>57836248820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와이엠씨 (155650)</t>
        </is>
      </c>
      <c r="B1774" s="8" t="inlineStr">
        <is>
          <t>전자부품 제조업</t>
        </is>
      </c>
      <c r="C1774" s="9" t="n">
        <v>3045</v>
      </c>
      <c r="D1774" s="10" t="n">
        <v>-55</v>
      </c>
      <c r="E1774" s="11" t="n">
        <v>-0.0177</v>
      </c>
      <c r="F1774" s="9" t="n">
        <v>57776920110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태경케미컬 (006890)</t>
        </is>
      </c>
      <c r="B1775" t="inlineStr">
        <is>
          <t>기초 화학물질 제조업</t>
        </is>
      </c>
      <c r="C1775" s="7" t="n">
        <v>4965</v>
      </c>
      <c r="D1775" s="5" t="n">
        <v>-95</v>
      </c>
      <c r="E1775" s="13" t="n">
        <v>-0.0188</v>
      </c>
      <c r="F1775" s="7" t="n">
        <v>57594000000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현대건설우 (000725)</t>
        </is>
      </c>
      <c r="B1776" s="8" t="inlineStr">
        <is>
          <t>미분류</t>
        </is>
      </c>
      <c r="C1776" s="9" t="n">
        <v>54600</v>
      </c>
      <c r="D1776" s="10" t="n">
        <v>-600</v>
      </c>
      <c r="E1776" s="11" t="n">
        <v>-0.0109</v>
      </c>
      <c r="F1776" s="9" t="n">
        <v>57586237800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26700</v>
      </c>
      <c r="D1777" s="5" t="n">
        <v>-150</v>
      </c>
      <c r="E1777" s="13" t="n">
        <v>-0.005600000000000001</v>
      </c>
      <c r="F1777" s="7" t="n">
        <v>57507795000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호전실업 (111110)</t>
        </is>
      </c>
      <c r="B1778" s="8" t="inlineStr">
        <is>
          <t>봉제의복 제조업</t>
        </is>
      </c>
      <c r="C1778" s="9" t="n">
        <v>6340</v>
      </c>
      <c r="D1778" s="10" t="n">
        <v>-70</v>
      </c>
      <c r="E1778" s="11" t="n">
        <v>-0.0109</v>
      </c>
      <c r="F1778" s="9" t="n">
        <v>57478440000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레몬 (294140)</t>
        </is>
      </c>
      <c r="B1779" t="inlineStr">
        <is>
          <t>화학섬유 제조업</t>
        </is>
      </c>
      <c r="C1779" s="7" t="n">
        <v>2300</v>
      </c>
      <c r="D1779" s="5" t="n">
        <v>-50</v>
      </c>
      <c r="E1779" s="13" t="n">
        <v>-0.0213</v>
      </c>
      <c r="F1779" s="7" t="n">
        <v>57304081400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엔시스 (333620)</t>
        </is>
      </c>
      <c r="B1780" s="8" t="inlineStr">
        <is>
          <t>기타 전기장비 제조업</t>
        </is>
      </c>
      <c r="C1780" s="9" t="n">
        <v>5200</v>
      </c>
      <c r="D1780" s="10" t="n">
        <v>-30</v>
      </c>
      <c r="E1780" s="11" t="n">
        <v>-0.005699999999999999</v>
      </c>
      <c r="F1780" s="9" t="n">
        <v>57189132000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엠투엔 (033310)</t>
        </is>
      </c>
      <c r="B1781" t="inlineStr">
        <is>
          <t>전자부품 제조업</t>
        </is>
      </c>
      <c r="C1781" s="7" t="n">
        <v>1430</v>
      </c>
      <c r="D1781" s="5" t="n">
        <v>-39</v>
      </c>
      <c r="E1781" s="13" t="n">
        <v>-0.0265</v>
      </c>
      <c r="F1781" s="7" t="n">
        <v>57160612080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기신정기 (092440)</t>
        </is>
      </c>
      <c r="B1782" s="8" t="inlineStr">
        <is>
          <t>특수 목적용 기계 제조업</t>
        </is>
      </c>
      <c r="C1782" s="9" t="n">
        <v>1956</v>
      </c>
      <c r="D1782" s="10" t="n">
        <v>-24</v>
      </c>
      <c r="E1782" s="11" t="n">
        <v>-0.0121</v>
      </c>
      <c r="F1782" s="9" t="n">
        <v>57115200000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애드바이오텍 (179530)</t>
        </is>
      </c>
      <c r="B1783" t="inlineStr">
        <is>
          <t>의약품 제조업</t>
        </is>
      </c>
      <c r="C1783" s="7" t="n">
        <v>2105</v>
      </c>
      <c r="D1783" s="5" t="n">
        <v>-85</v>
      </c>
      <c r="E1783" s="13" t="n">
        <v>-0.0388</v>
      </c>
      <c r="F1783" s="7" t="n">
        <v>57081796515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제이씨현시스템 (033320)</t>
        </is>
      </c>
      <c r="B1784" s="8" t="inlineStr">
        <is>
          <t>기계장비 및 관련 물품 도매업</t>
        </is>
      </c>
      <c r="C1784" s="9" t="n">
        <v>2985</v>
      </c>
      <c r="D1784" s="10" t="n">
        <v>-60</v>
      </c>
      <c r="E1784" s="11" t="n">
        <v>-0.0197</v>
      </c>
      <c r="F1784" s="9" t="n">
        <v>57056579520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3575</v>
      </c>
      <c r="D1785" s="5" t="n">
        <v>-5</v>
      </c>
      <c r="E1785" s="13" t="n">
        <v>-0.0014</v>
      </c>
      <c r="F1785" s="7" t="n">
        <v>56950858250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와이엠텍 (273640)</t>
        </is>
      </c>
      <c r="B1786" s="8" t="inlineStr">
        <is>
          <t>전동기, 발전기 및 전기 변환 · 공급 · 제어 장치 제조업</t>
        </is>
      </c>
      <c r="C1786" s="9" t="n">
        <v>5190</v>
      </c>
      <c r="D1786" s="10" t="n">
        <v>20</v>
      </c>
      <c r="E1786" s="11" t="n">
        <v>0.0039</v>
      </c>
      <c r="F1786" s="9" t="n">
        <v>56913540000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8020</v>
      </c>
      <c r="D1787" s="5" t="n">
        <v>220</v>
      </c>
      <c r="E1787" s="13" t="n">
        <v>0.0282</v>
      </c>
      <c r="F1787" s="7" t="n">
        <v>56678342500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인터지스 (129260)</t>
        </is>
      </c>
      <c r="B1788" s="8" t="inlineStr">
        <is>
          <t>도로 화물 운송업</t>
        </is>
      </c>
      <c r="C1788" s="9" t="n">
        <v>1904</v>
      </c>
      <c r="D1788" s="10" t="n">
        <v>-9</v>
      </c>
      <c r="E1788" s="11" t="n">
        <v>-0.004699999999999999</v>
      </c>
      <c r="F1788" s="9" t="n">
        <v>56639952096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1424</v>
      </c>
      <c r="D1789" s="5" t="n">
        <v>-4</v>
      </c>
      <c r="E1789" s="13" t="n">
        <v>-0.0028</v>
      </c>
      <c r="F1789" s="7" t="n">
        <v>56398858560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2930</v>
      </c>
      <c r="D1790" s="10" t="n">
        <v>-30</v>
      </c>
      <c r="E1790" s="11" t="n">
        <v>-0.0101</v>
      </c>
      <c r="F1790" s="9" t="n">
        <v>56256000000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우리산업 (215360)</t>
        </is>
      </c>
      <c r="B1791" t="inlineStr">
        <is>
          <t>자동차 신품 부품 제조업</t>
        </is>
      </c>
      <c r="C1791" s="7" t="n">
        <v>6150</v>
      </c>
      <c r="D1791" s="5" t="n">
        <v>-120</v>
      </c>
      <c r="E1791" s="13" t="n">
        <v>-0.0191</v>
      </c>
      <c r="F1791" s="7" t="n">
        <v>56162802450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윈팩 (097800)</t>
        </is>
      </c>
      <c r="B1792" s="8" t="inlineStr">
        <is>
          <t>반도체 제조업</t>
        </is>
      </c>
      <c r="C1792" s="9" t="n">
        <v>2055</v>
      </c>
      <c r="D1792" s="10" t="n">
        <v>0</v>
      </c>
      <c r="E1792" s="11" t="n">
        <v>0</v>
      </c>
      <c r="F1792" s="9" t="n">
        <v>56081042475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화승알앤에이 (378850)</t>
        </is>
      </c>
      <c r="B1793" t="inlineStr">
        <is>
          <t>자동차 신품 부품 제조업</t>
        </is>
      </c>
      <c r="C1793" s="7" t="n">
        <v>2950</v>
      </c>
      <c r="D1793" s="5" t="n">
        <v>-25</v>
      </c>
      <c r="E1793" s="13" t="n">
        <v>-0.008399999999999999</v>
      </c>
      <c r="F1793" s="7" t="n">
        <v>56031187850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진양제약 (007370)</t>
        </is>
      </c>
      <c r="B1794" s="8" t="inlineStr">
        <is>
          <t>의약품 제조업</t>
        </is>
      </c>
      <c r="C1794" s="9" t="n">
        <v>3950</v>
      </c>
      <c r="D1794" s="10" t="n">
        <v>-5</v>
      </c>
      <c r="E1794" s="11" t="n">
        <v>-0.0013</v>
      </c>
      <c r="F1794" s="9" t="n">
        <v>55831618650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MSDI (123010)</t>
        </is>
      </c>
      <c r="B1795" t="inlineStr">
        <is>
          <t>전자부품 제조업</t>
        </is>
      </c>
      <c r="C1795" s="7" t="n">
        <v>2760</v>
      </c>
      <c r="D1795" s="5" t="n">
        <v>-105</v>
      </c>
      <c r="E1795" s="13" t="n">
        <v>-0.0366</v>
      </c>
      <c r="F1795" s="7" t="n">
        <v>55795516920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유화증권우 (003465)</t>
        </is>
      </c>
      <c r="B1796" s="8" t="inlineStr">
        <is>
          <t>미분류</t>
        </is>
      </c>
      <c r="C1796" s="9" t="n">
        <v>3190</v>
      </c>
      <c r="D1796" s="10" t="n">
        <v>0</v>
      </c>
      <c r="E1796" s="11" t="n">
        <v>0</v>
      </c>
      <c r="F1796" s="9" t="n">
        <v>55749795750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디알젬 (263690)</t>
        </is>
      </c>
      <c r="B1797" t="inlineStr">
        <is>
          <t>의료용 기기 제조업</t>
        </is>
      </c>
      <c r="C1797" s="7" t="n">
        <v>4920</v>
      </c>
      <c r="D1797" s="5" t="n">
        <v>0</v>
      </c>
      <c r="E1797" s="13" t="n">
        <v>0</v>
      </c>
      <c r="F1797" s="7" t="n">
        <v>55722001200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4345</v>
      </c>
      <c r="D1798" s="10" t="n">
        <v>-20</v>
      </c>
      <c r="E1798" s="11" t="n">
        <v>-0.0046</v>
      </c>
      <c r="F1798" s="9" t="n">
        <v>55665402650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코위버 (056360)</t>
        </is>
      </c>
      <c r="B1799" t="inlineStr">
        <is>
          <t>통신 및 방송 장비 제조업</t>
        </is>
      </c>
      <c r="C1799" s="7" t="n">
        <v>5680</v>
      </c>
      <c r="D1799" s="5" t="n">
        <v>280</v>
      </c>
      <c r="E1799" s="13" t="n">
        <v>0.0519</v>
      </c>
      <c r="F1799" s="7" t="n">
        <v>55645824000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성원에너텍 (340930)</t>
        </is>
      </c>
      <c r="B1800" s="8" t="inlineStr">
        <is>
          <t>특수 목적용 기계 제조업</t>
        </is>
      </c>
      <c r="C1800" s="9" t="n">
        <v>806</v>
      </c>
      <c r="D1800" s="10" t="n">
        <v>0</v>
      </c>
      <c r="E1800" s="11" t="n">
        <v>0</v>
      </c>
      <c r="F1800" s="9" t="n">
        <v>55513882710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일진디스플 (020760)</t>
        </is>
      </c>
      <c r="B1801" t="inlineStr">
        <is>
          <t>반도체 제조업</t>
        </is>
      </c>
      <c r="C1801" s="7" t="n">
        <v>902</v>
      </c>
      <c r="D1801" s="5" t="n">
        <v>0</v>
      </c>
      <c r="E1801" s="13" t="n">
        <v>0</v>
      </c>
      <c r="F1801" s="7" t="n">
        <v>55503470462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평화산업 (090080)</t>
        </is>
      </c>
      <c r="B1802" s="8" t="inlineStr">
        <is>
          <t>자동차 신품 부품 제조업</t>
        </is>
      </c>
      <c r="C1802" s="9" t="n">
        <v>1008</v>
      </c>
      <c r="D1802" s="10" t="n">
        <v>4</v>
      </c>
      <c r="E1802" s="11" t="n">
        <v>0.004</v>
      </c>
      <c r="F1802" s="9" t="n">
        <v>55341477072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경창산업 (024910)</t>
        </is>
      </c>
      <c r="B1803" t="inlineStr">
        <is>
          <t>자동차 신품 부품 제조업</t>
        </is>
      </c>
      <c r="C1803" s="7" t="n">
        <v>1540</v>
      </c>
      <c r="D1803" s="5" t="n">
        <v>-21</v>
      </c>
      <c r="E1803" s="13" t="n">
        <v>-0.0135</v>
      </c>
      <c r="F1803" s="7" t="n">
        <v>55161267700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유신 (054930)</t>
        </is>
      </c>
      <c r="B1804" s="8" t="inlineStr">
        <is>
          <t>건축기술, 엔지니어링 및 관련 기술 서비스업</t>
        </is>
      </c>
      <c r="C1804" s="9" t="n">
        <v>18360</v>
      </c>
      <c r="D1804" s="10" t="n">
        <v>-60</v>
      </c>
      <c r="E1804" s="11" t="n">
        <v>-0.0033</v>
      </c>
      <c r="F1804" s="9" t="n">
        <v>55080000000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한국선재 (025550)</t>
        </is>
      </c>
      <c r="B1805" t="inlineStr">
        <is>
          <t>1차 철강 제조업</t>
        </is>
      </c>
      <c r="C1805" s="7" t="n">
        <v>2155</v>
      </c>
      <c r="D1805" s="5" t="n">
        <v>20</v>
      </c>
      <c r="E1805" s="13" t="n">
        <v>0.009399999999999999</v>
      </c>
      <c r="F1805" s="7" t="n">
        <v>54982678620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파이오링크 (170790)</t>
        </is>
      </c>
      <c r="B1806" s="8" t="inlineStr">
        <is>
          <t>통신 및 방송 장비 제조업</t>
        </is>
      </c>
      <c r="C1806" s="9" t="n">
        <v>8580</v>
      </c>
      <c r="D1806" s="10" t="n">
        <v>150</v>
      </c>
      <c r="E1806" s="11" t="n">
        <v>0.0178</v>
      </c>
      <c r="F1806" s="9" t="n">
        <v>54889134300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코스리거글로벌 (043710)</t>
        </is>
      </c>
      <c r="B1807" t="inlineStr">
        <is>
          <t>기타 전문 도매업</t>
        </is>
      </c>
      <c r="C1807" s="7" t="n">
        <v>3165</v>
      </c>
      <c r="D1807" s="5" t="n">
        <v>0</v>
      </c>
      <c r="E1807" s="13" t="n">
        <v>0</v>
      </c>
      <c r="F1807" s="7" t="n">
        <v>54794068830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구영테크 (053270)</t>
        </is>
      </c>
      <c r="B1808" s="8" t="inlineStr">
        <is>
          <t>자동차 신품 부품 제조업</t>
        </is>
      </c>
      <c r="C1808" s="9" t="n">
        <v>1998</v>
      </c>
      <c r="D1808" s="10" t="n">
        <v>-1</v>
      </c>
      <c r="E1808" s="11" t="n">
        <v>-0.0005</v>
      </c>
      <c r="F1808" s="9" t="n">
        <v>54765989190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에스디생명공학 (217480)</t>
        </is>
      </c>
      <c r="B1809" t="inlineStr">
        <is>
          <t>기타 화학제품 제조업</t>
        </is>
      </c>
      <c r="C1809" s="7" t="n">
        <v>499</v>
      </c>
      <c r="D1809" s="5" t="n">
        <v>0</v>
      </c>
      <c r="E1809" s="13" t="n">
        <v>0</v>
      </c>
      <c r="F1809" s="7" t="n">
        <v>54756837359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남양유업우 (003925)</t>
        </is>
      </c>
      <c r="B1810" s="8" t="inlineStr">
        <is>
          <t>미분류</t>
        </is>
      </c>
      <c r="C1810" s="9" t="n">
        <v>28950</v>
      </c>
      <c r="D1810" s="10" t="n">
        <v>-350</v>
      </c>
      <c r="E1810" s="11" t="n">
        <v>-0.0119</v>
      </c>
      <c r="F1810" s="9" t="n">
        <v>54748763550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앤디포스 (238090)</t>
        </is>
      </c>
      <c r="B1811" t="inlineStr">
        <is>
          <t>플라스틱제품 제조업</t>
        </is>
      </c>
      <c r="C1811" s="7" t="n">
        <v>1795</v>
      </c>
      <c r="D1811" s="5" t="n">
        <v>-20</v>
      </c>
      <c r="E1811" s="13" t="n">
        <v>-0.011</v>
      </c>
      <c r="F1811" s="7" t="n">
        <v>54730339800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조비 (001550)</t>
        </is>
      </c>
      <c r="B1812" s="8" t="inlineStr">
        <is>
          <t>비료, 농약 및 살균, 살충제 제조업</t>
        </is>
      </c>
      <c r="C1812" s="9" t="n">
        <v>10540</v>
      </c>
      <c r="D1812" s="10" t="n">
        <v>-130</v>
      </c>
      <c r="E1812" s="11" t="n">
        <v>-0.0122</v>
      </c>
      <c r="F1812" s="9" t="n">
        <v>54726199060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위지트 (036090)</t>
        </is>
      </c>
      <c r="B1813" t="inlineStr">
        <is>
          <t>특수 목적용 기계 제조업</t>
        </is>
      </c>
      <c r="C1813" s="7" t="n">
        <v>1281</v>
      </c>
      <c r="D1813" s="5" t="n">
        <v>-17</v>
      </c>
      <c r="E1813" s="13" t="n">
        <v>-0.0131</v>
      </c>
      <c r="F1813" s="7" t="n">
        <v>54507208434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삼양케이씨아이 (036670)</t>
        </is>
      </c>
      <c r="B1814" s="8" t="inlineStr">
        <is>
          <t>기타 화학제품 제조업</t>
        </is>
      </c>
      <c r="C1814" s="9" t="n">
        <v>5050</v>
      </c>
      <c r="D1814" s="10" t="n">
        <v>-10</v>
      </c>
      <c r="E1814" s="11" t="n">
        <v>-0.002</v>
      </c>
      <c r="F1814" s="9" t="n">
        <v>54339010000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코리아나 (027050)</t>
        </is>
      </c>
      <c r="B1815" t="inlineStr">
        <is>
          <t>기타 화학제품 제조업</t>
        </is>
      </c>
      <c r="C1815" s="7" t="n">
        <v>1358</v>
      </c>
      <c r="D1815" s="5" t="n">
        <v>28</v>
      </c>
      <c r="E1815" s="13" t="n">
        <v>0.0211</v>
      </c>
      <c r="F1815" s="7" t="n">
        <v>54320000000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브이원텍 (251630)</t>
        </is>
      </c>
      <c r="B1816" s="8" t="inlineStr">
        <is>
          <t>특수 목적용 기계 제조업</t>
        </is>
      </c>
      <c r="C1816" s="9" t="n">
        <v>3405</v>
      </c>
      <c r="D1816" s="10" t="n">
        <v>-85</v>
      </c>
      <c r="E1816" s="11" t="n">
        <v>-0.0244</v>
      </c>
      <c r="F1816" s="9" t="n">
        <v>54285526830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우성 (006980)</t>
        </is>
      </c>
      <c r="B1817" t="inlineStr">
        <is>
          <t>곡물가공품, 전분 및 전분제품 제조업</t>
        </is>
      </c>
      <c r="C1817" s="7" t="n">
        <v>17540</v>
      </c>
      <c r="D1817" s="5" t="n">
        <v>270</v>
      </c>
      <c r="E1817" s="13" t="n">
        <v>0.0156</v>
      </c>
      <c r="F1817" s="7" t="n">
        <v>54198600000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디와이덕양 (024900)</t>
        </is>
      </c>
      <c r="B1818" s="8" t="inlineStr">
        <is>
          <t>자동차 신품 부품 제조업</t>
        </is>
      </c>
      <c r="C1818" s="9" t="n">
        <v>1664</v>
      </c>
      <c r="D1818" s="10" t="n">
        <v>-11</v>
      </c>
      <c r="E1818" s="11" t="n">
        <v>-0.0066</v>
      </c>
      <c r="F1818" s="9" t="n">
        <v>54188126720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고바이오랩 (348150)</t>
        </is>
      </c>
      <c r="B1819" t="inlineStr">
        <is>
          <t>자연과학 및 공학 연구개발업</t>
        </is>
      </c>
      <c r="C1819" s="7" t="n">
        <v>2790</v>
      </c>
      <c r="D1819" s="5" t="n">
        <v>-50</v>
      </c>
      <c r="E1819" s="13" t="n">
        <v>-0.0176</v>
      </c>
      <c r="F1819" s="7" t="n">
        <v>54178700310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오리엔트바이오 (002630)</t>
        </is>
      </c>
      <c r="B1820" s="8" t="inlineStr">
        <is>
          <t>의약품 제조업</t>
        </is>
      </c>
      <c r="C1820" s="9" t="n">
        <v>913</v>
      </c>
      <c r="D1820" s="10" t="n">
        <v>0</v>
      </c>
      <c r="E1820" s="11" t="n">
        <v>0</v>
      </c>
      <c r="F1820" s="9" t="n">
        <v>54133141326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에르코스 (435570)</t>
        </is>
      </c>
      <c r="B1821" t="inlineStr">
        <is>
          <t>도시락 및 식사용 조리식품 제조업</t>
        </is>
      </c>
      <c r="C1821" s="7" t="n">
        <v>7100</v>
      </c>
      <c r="D1821" s="5" t="n">
        <v>0</v>
      </c>
      <c r="E1821" s="13" t="n">
        <v>0</v>
      </c>
      <c r="F1821" s="7" t="n">
        <v>54080579300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한패스 (408470)</t>
        </is>
      </c>
      <c r="B1822" s="8" t="inlineStr">
        <is>
          <t>기타 금융업</t>
        </is>
      </c>
      <c r="C1822" s="9" t="n">
        <v>5110</v>
      </c>
      <c r="D1822" s="10" t="n">
        <v>10</v>
      </c>
      <c r="E1822" s="11" t="n">
        <v>0.002</v>
      </c>
      <c r="F1822" s="9" t="n">
        <v>54022920000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1799</v>
      </c>
      <c r="D1823" s="5" t="n">
        <v>-21</v>
      </c>
      <c r="E1823" s="13" t="n">
        <v>-0.0115</v>
      </c>
      <c r="F1823" s="7" t="n">
        <v>53989026224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위닉스 (044340)</t>
        </is>
      </c>
      <c r="B1824" s="8" t="inlineStr">
        <is>
          <t>가정용 기기 제조업</t>
        </is>
      </c>
      <c r="C1824" s="9" t="n">
        <v>3020</v>
      </c>
      <c r="D1824" s="10" t="n">
        <v>-60</v>
      </c>
      <c r="E1824" s="11" t="n">
        <v>-0.0195</v>
      </c>
      <c r="F1824" s="9" t="n">
        <v>53977743500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에스엠씨지 (460870)</t>
        </is>
      </c>
      <c r="B1825" t="inlineStr">
        <is>
          <t>유리 및 유리제품 제조업</t>
        </is>
      </c>
      <c r="C1825" s="7" t="n">
        <v>2685</v>
      </c>
      <c r="D1825" s="5" t="n">
        <v>-50</v>
      </c>
      <c r="E1825" s="13" t="n">
        <v>-0.0183</v>
      </c>
      <c r="F1825" s="7" t="n">
        <v>53896821240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위츠 (459100)</t>
        </is>
      </c>
      <c r="B1826" s="8" t="inlineStr">
        <is>
          <t>전자부품 제조업</t>
        </is>
      </c>
      <c r="C1826" s="9" t="n">
        <v>3990</v>
      </c>
      <c r="D1826" s="10" t="n">
        <v>30</v>
      </c>
      <c r="E1826" s="11" t="n">
        <v>0.0076</v>
      </c>
      <c r="F1826" s="9" t="n">
        <v>53729739000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에피소드컴퍼니 (317530)</t>
        </is>
      </c>
      <c r="B1827" t="inlineStr">
        <is>
          <t>영화, 비디오물, 방송프로그램 제작 및 배급업</t>
        </is>
      </c>
      <c r="C1827" s="7" t="n">
        <v>3070</v>
      </c>
      <c r="D1827" s="5" t="n">
        <v>55</v>
      </c>
      <c r="E1827" s="13" t="n">
        <v>0.0182</v>
      </c>
      <c r="F1827" s="7" t="n">
        <v>53709287740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마이크로투나노 (424980)</t>
        </is>
      </c>
      <c r="B1828" s="8" t="inlineStr">
        <is>
          <t>반도체 제조업</t>
        </is>
      </c>
      <c r="C1828" s="9" t="n">
        <v>9070</v>
      </c>
      <c r="D1828" s="10" t="n">
        <v>-440</v>
      </c>
      <c r="E1828" s="11" t="n">
        <v>-0.0463</v>
      </c>
      <c r="F1828" s="9" t="n">
        <v>53684332300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엔젯 (419080)</t>
        </is>
      </c>
      <c r="B1829" t="inlineStr">
        <is>
          <t>특수 목적용 기계 제조업</t>
        </is>
      </c>
      <c r="C1829" s="7" t="n">
        <v>4930</v>
      </c>
      <c r="D1829" s="5" t="n">
        <v>-210</v>
      </c>
      <c r="E1829" s="13" t="n">
        <v>-0.0409</v>
      </c>
      <c r="F1829" s="7" t="n">
        <v>53598057810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코렌텍 (104540)</t>
        </is>
      </c>
      <c r="B1830" s="8" t="inlineStr">
        <is>
          <t>의료용 기기 제조업</t>
        </is>
      </c>
      <c r="C1830" s="9" t="n">
        <v>3995</v>
      </c>
      <c r="D1830" s="10" t="n">
        <v>0</v>
      </c>
      <c r="E1830" s="11" t="n">
        <v>0</v>
      </c>
      <c r="F1830" s="9" t="n">
        <v>53562602950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쿼드메디슨 (464490)</t>
        </is>
      </c>
      <c r="B1831" t="inlineStr">
        <is>
          <t>기초 의약물질 제조업</t>
        </is>
      </c>
      <c r="C1831" s="7" t="n">
        <v>4660</v>
      </c>
      <c r="D1831" s="5" t="n">
        <v>-110</v>
      </c>
      <c r="E1831" s="13" t="n">
        <v>-0.0231</v>
      </c>
      <c r="F1831" s="7" t="n">
        <v>53506646580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TS인베스트먼트 (246690)</t>
        </is>
      </c>
      <c r="B1832" s="8" t="inlineStr">
        <is>
          <t>신탁업 및 집합투자업</t>
        </is>
      </c>
      <c r="C1832" s="9" t="n">
        <v>2250</v>
      </c>
      <c r="D1832" s="10" t="n">
        <v>-10</v>
      </c>
      <c r="E1832" s="11" t="n">
        <v>-0.0044</v>
      </c>
      <c r="F1832" s="9" t="n">
        <v>53500891500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이지스 (261520)</t>
        </is>
      </c>
      <c r="B1833" t="inlineStr">
        <is>
          <t>소프트웨어 개발 및 공급업</t>
        </is>
      </c>
      <c r="C1833" s="7" t="n">
        <v>5200</v>
      </c>
      <c r="D1833" s="5" t="n">
        <v>-100</v>
      </c>
      <c r="E1833" s="13" t="n">
        <v>-0.0189</v>
      </c>
      <c r="F1833" s="7" t="n">
        <v>53444560000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4515</v>
      </c>
      <c r="D1834" s="10" t="n">
        <v>-55</v>
      </c>
      <c r="E1834" s="11" t="n">
        <v>-0.012</v>
      </c>
      <c r="F1834" s="9" t="n">
        <v>53407293870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2075</v>
      </c>
      <c r="D1835" s="5" t="n">
        <v>-5</v>
      </c>
      <c r="E1835" s="13" t="n">
        <v>-0.0024</v>
      </c>
      <c r="F1835" s="7" t="n">
        <v>53372660300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퀀텀레일 (070300)</t>
        </is>
      </c>
      <c r="B1836" s="8" t="inlineStr">
        <is>
          <t>소프트웨어 개발 및 공급업</t>
        </is>
      </c>
      <c r="C1836" s="9" t="n">
        <v>1502</v>
      </c>
      <c r="D1836" s="10" t="n">
        <v>3</v>
      </c>
      <c r="E1836" s="11" t="n">
        <v>0.002</v>
      </c>
      <c r="F1836" s="9" t="n">
        <v>53358142958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3130</v>
      </c>
      <c r="D1837" s="5" t="n">
        <v>-25</v>
      </c>
      <c r="E1837" s="13" t="n">
        <v>-0.007900000000000001</v>
      </c>
      <c r="F1837" s="7" t="n">
        <v>53346461740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에이에스텍 (453860)</t>
        </is>
      </c>
      <c r="B1839" t="inlineStr">
        <is>
          <t>기타 화학제품 제조업</t>
        </is>
      </c>
      <c r="C1839" s="7" t="n">
        <v>8240</v>
      </c>
      <c r="D1839" s="5" t="n">
        <v>-50</v>
      </c>
      <c r="E1839" s="13" t="n">
        <v>-0.006</v>
      </c>
      <c r="F1839" s="7" t="n">
        <v>53102045520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SJM홀딩스 (025530)</t>
        </is>
      </c>
      <c r="B1840" s="8" t="inlineStr">
        <is>
          <t>자동차 부품 및 내장품 판매업</t>
        </is>
      </c>
      <c r="C1840" s="9" t="n">
        <v>3555</v>
      </c>
      <c r="D1840" s="10" t="n">
        <v>-45</v>
      </c>
      <c r="E1840" s="11" t="n">
        <v>-0.0125</v>
      </c>
      <c r="F1840" s="9" t="n">
        <v>53090398440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3400</v>
      </c>
      <c r="D1841" s="5" t="n">
        <v>-30</v>
      </c>
      <c r="E1841" s="13" t="n">
        <v>-0.008699999999999999</v>
      </c>
      <c r="F1841" s="7" t="n">
        <v>53056653200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1444</v>
      </c>
      <c r="D1842" s="10" t="n">
        <v>-15</v>
      </c>
      <c r="E1842" s="11" t="n">
        <v>-0.0103</v>
      </c>
      <c r="F1842" s="9" t="n">
        <v>52808892220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서원 (021050)</t>
        </is>
      </c>
      <c r="B1843" t="inlineStr">
        <is>
          <t>금속 주조업</t>
        </is>
      </c>
      <c r="C1843" s="7" t="n">
        <v>1112</v>
      </c>
      <c r="D1843" s="5" t="n">
        <v>-2</v>
      </c>
      <c r="E1843" s="13" t="n">
        <v>-0.0018</v>
      </c>
      <c r="F1843" s="7" t="n">
        <v>52791744080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에너토크 (019990)</t>
        </is>
      </c>
      <c r="B1844" s="8" t="inlineStr">
        <is>
          <t>일반 목적용 기계 제조업</t>
        </is>
      </c>
      <c r="C1844" s="9" t="n">
        <v>5410</v>
      </c>
      <c r="D1844" s="10" t="n">
        <v>-190</v>
      </c>
      <c r="E1844" s="11" t="n">
        <v>-0.0339</v>
      </c>
      <c r="F1844" s="9" t="n">
        <v>52780436080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아티스트컴퍼니 (321820)</t>
        </is>
      </c>
      <c r="B1845" t="inlineStr">
        <is>
          <t>창작 및 예술관련 서비스업</t>
        </is>
      </c>
      <c r="C1845" s="7" t="n">
        <v>3385</v>
      </c>
      <c r="D1845" s="5" t="n">
        <v>780</v>
      </c>
      <c r="E1845" s="13" t="n">
        <v>0.2994</v>
      </c>
      <c r="F1845" s="7" t="n">
        <v>52776807760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3125</v>
      </c>
      <c r="D1846" s="10" t="n">
        <v>-25</v>
      </c>
      <c r="E1846" s="11" t="n">
        <v>-0.007900000000000001</v>
      </c>
      <c r="F1846" s="9" t="n">
        <v>52532975000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1153</v>
      </c>
      <c r="D1847" s="5" t="n">
        <v>-21</v>
      </c>
      <c r="E1847" s="13" t="n">
        <v>-0.0179</v>
      </c>
      <c r="F1847" s="7" t="n">
        <v>52493737880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비트플래닛 (049470)</t>
        </is>
      </c>
      <c r="B1848" s="8" t="inlineStr">
        <is>
          <t>소프트웨어 개발 및 공급업</t>
        </is>
      </c>
      <c r="C1848" s="9" t="n">
        <v>2225</v>
      </c>
      <c r="D1848" s="10" t="n">
        <v>-75</v>
      </c>
      <c r="E1848" s="11" t="n">
        <v>-0.0326</v>
      </c>
      <c r="F1848" s="9" t="n">
        <v>52387400275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1037</v>
      </c>
      <c r="D1849" s="5" t="n">
        <v>8</v>
      </c>
      <c r="E1849" s="13" t="n">
        <v>0.007800000000000001</v>
      </c>
      <c r="F1849" s="7" t="n">
        <v>52384449060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한컴라이프케어 (372910)</t>
        </is>
      </c>
      <c r="B1850" s="8" t="inlineStr">
        <is>
          <t>의료용 기기 제조업</t>
        </is>
      </c>
      <c r="C1850" s="9" t="n">
        <v>1890</v>
      </c>
      <c r="D1850" s="10" t="n">
        <v>2</v>
      </c>
      <c r="E1850" s="11" t="n">
        <v>0.0011</v>
      </c>
      <c r="F1850" s="9" t="n">
        <v>52304627340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삼화전자 (011230)</t>
        </is>
      </c>
      <c r="B1851" t="inlineStr">
        <is>
          <t>영상 및 음향기기 제조업</t>
        </is>
      </c>
      <c r="C1851" s="7" t="n">
        <v>2720</v>
      </c>
      <c r="D1851" s="5" t="n">
        <v>80</v>
      </c>
      <c r="E1851" s="13" t="n">
        <v>0.0303</v>
      </c>
      <c r="F1851" s="7" t="n">
        <v>52130935200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42300</v>
      </c>
      <c r="D1852" s="10" t="n">
        <v>-100</v>
      </c>
      <c r="E1852" s="11" t="n">
        <v>-0.0024</v>
      </c>
      <c r="F1852" s="9" t="n">
        <v>52101121500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포스뱅크 (105760)</t>
        </is>
      </c>
      <c r="B1853" t="inlineStr">
        <is>
          <t>일반 목적용 기계 제조업</t>
        </is>
      </c>
      <c r="C1853" s="7" t="n">
        <v>5100</v>
      </c>
      <c r="D1853" s="5" t="n">
        <v>80</v>
      </c>
      <c r="E1853" s="13" t="n">
        <v>0.0159</v>
      </c>
      <c r="F1853" s="7" t="n">
        <v>51973523700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3310</v>
      </c>
      <c r="D1854" s="10" t="n">
        <v>-25</v>
      </c>
      <c r="E1854" s="11" t="n">
        <v>-0.0075</v>
      </c>
      <c r="F1854" s="9" t="n">
        <v>51900800000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케이피항공산업 (288180)</t>
        </is>
      </c>
      <c r="B1855" t="inlineStr">
        <is>
          <t>항공기,우주선 및 부품 제조업</t>
        </is>
      </c>
      <c r="C1855" s="7" t="n">
        <v>7020</v>
      </c>
      <c r="D1855" s="5" t="n">
        <v>-10</v>
      </c>
      <c r="E1855" s="13" t="n">
        <v>-0.0014</v>
      </c>
      <c r="F1855" s="7" t="n">
        <v>51900699240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1920</v>
      </c>
      <c r="D1856" s="10" t="n">
        <v>-7</v>
      </c>
      <c r="E1856" s="11" t="n">
        <v>-0.0036</v>
      </c>
      <c r="F1856" s="9" t="n">
        <v>51800839680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대양금속 (009190)</t>
        </is>
      </c>
      <c r="B1857" t="inlineStr">
        <is>
          <t>1차 철강 제조업</t>
        </is>
      </c>
      <c r="C1857" s="7" t="n">
        <v>1176</v>
      </c>
      <c r="D1857" s="5" t="n">
        <v>-74</v>
      </c>
      <c r="E1857" s="13" t="n">
        <v>-0.0592</v>
      </c>
      <c r="F1857" s="7" t="n">
        <v>51727859400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전방 (000950)</t>
        </is>
      </c>
      <c r="B1858" s="8" t="inlineStr">
        <is>
          <t>방적 및 가공사 제조업</t>
        </is>
      </c>
      <c r="C1858" s="9" t="n">
        <v>30750</v>
      </c>
      <c r="D1858" s="10" t="n">
        <v>-350</v>
      </c>
      <c r="E1858" s="11" t="n">
        <v>-0.0113</v>
      </c>
      <c r="F1858" s="9" t="n">
        <v>51660000000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우원개발 (046940)</t>
        </is>
      </c>
      <c r="B1859" t="inlineStr">
        <is>
          <t>기반조성 및 시설물 축조관련 전문공사업</t>
        </is>
      </c>
      <c r="C1859" s="7" t="n">
        <v>2840</v>
      </c>
      <c r="D1859" s="5" t="n">
        <v>-55</v>
      </c>
      <c r="E1859" s="13" t="n">
        <v>-0.019</v>
      </c>
      <c r="F1859" s="7" t="n">
        <v>51331154000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코리아써우 (007815)</t>
        </is>
      </c>
      <c r="B1860" s="8" t="inlineStr">
        <is>
          <t>미분류</t>
        </is>
      </c>
      <c r="C1860" s="9" t="n">
        <v>17310</v>
      </c>
      <c r="D1860" s="10" t="n">
        <v>-490</v>
      </c>
      <c r="E1860" s="11" t="n">
        <v>-0.0275</v>
      </c>
      <c r="F1860" s="9" t="n">
        <v>51318783900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인팩 (023810)</t>
        </is>
      </c>
      <c r="B1861" t="inlineStr">
        <is>
          <t>자동차 신품 부품 제조업</t>
        </is>
      </c>
      <c r="C1861" s="7" t="n">
        <v>5130</v>
      </c>
      <c r="D1861" s="5" t="n">
        <v>-10</v>
      </c>
      <c r="E1861" s="13" t="n">
        <v>-0.0019</v>
      </c>
      <c r="F1861" s="7" t="n">
        <v>51300000000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2925</v>
      </c>
      <c r="D1862" s="10" t="n">
        <v>5</v>
      </c>
      <c r="E1862" s="11" t="n">
        <v>0.0017</v>
      </c>
      <c r="F1862" s="9" t="n">
        <v>51276712500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츌립앤사이언스 (291650)</t>
        </is>
      </c>
      <c r="B1863" t="inlineStr">
        <is>
          <t>자연과학 및 공학 연구개발업</t>
        </is>
      </c>
      <c r="C1863" s="7" t="n">
        <v>1680</v>
      </c>
      <c r="D1863" s="5" t="n">
        <v>93</v>
      </c>
      <c r="E1863" s="13" t="n">
        <v>0.05860000000000001</v>
      </c>
      <c r="F1863" s="7" t="n">
        <v>51272963280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5910</v>
      </c>
      <c r="D1864" s="10" t="n">
        <v>-70</v>
      </c>
      <c r="E1864" s="11" t="n">
        <v>-0.0117</v>
      </c>
      <c r="F1864" s="9" t="n">
        <v>51218193510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퓨런티어 (370090)</t>
        </is>
      </c>
      <c r="B1865" t="inlineStr">
        <is>
          <t>측정, 시험, 항해, 제어 및 기타 정밀기기 제조업; 광학기기 제외</t>
        </is>
      </c>
      <c r="C1865" s="7" t="n">
        <v>5980</v>
      </c>
      <c r="D1865" s="5" t="n">
        <v>-30</v>
      </c>
      <c r="E1865" s="13" t="n">
        <v>-0.005</v>
      </c>
      <c r="F1865" s="7" t="n">
        <v>51169843400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3485</v>
      </c>
      <c r="D1866" s="10" t="n">
        <v>-5</v>
      </c>
      <c r="E1866" s="11" t="n">
        <v>-0.0014</v>
      </c>
      <c r="F1866" s="9" t="n">
        <v>50969749010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진양산업 (003780)</t>
        </is>
      </c>
      <c r="B1867" t="inlineStr">
        <is>
          <t>플라스틱제품 제조업</t>
        </is>
      </c>
      <c r="C1867" s="7" t="n">
        <v>3915</v>
      </c>
      <c r="D1867" s="5" t="n">
        <v>-20</v>
      </c>
      <c r="E1867" s="13" t="n">
        <v>-0.0051</v>
      </c>
      <c r="F1867" s="7" t="n">
        <v>50895000000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고려산업 (002140)</t>
        </is>
      </c>
      <c r="B1868" s="8" t="inlineStr">
        <is>
          <t>곡물가공품, 전분 및 전분제품 제조업</t>
        </is>
      </c>
      <c r="C1868" s="9" t="n">
        <v>2040</v>
      </c>
      <c r="D1868" s="10" t="n">
        <v>-30</v>
      </c>
      <c r="E1868" s="11" t="n">
        <v>-0.0145</v>
      </c>
      <c r="F1868" s="9" t="n">
        <v>50876427000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65600</v>
      </c>
      <c r="D1869" s="5" t="n">
        <v>-300</v>
      </c>
      <c r="E1869" s="13" t="n">
        <v>-0.0046</v>
      </c>
      <c r="F1869" s="7" t="n">
        <v>50860336000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부산산업 (011390)</t>
        </is>
      </c>
      <c r="B1870" s="8" t="inlineStr">
        <is>
          <t>시멘트, 석회, 플라스터 및 그 제품 제조업</t>
        </is>
      </c>
      <c r="C1870" s="9" t="n">
        <v>48150</v>
      </c>
      <c r="D1870" s="10" t="n">
        <v>-2750</v>
      </c>
      <c r="E1870" s="11" t="n">
        <v>-0.05400000000000001</v>
      </c>
      <c r="F1870" s="9" t="n">
        <v>50846400000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이닉스 (452400)</t>
        </is>
      </c>
      <c r="B1871" t="inlineStr">
        <is>
          <t>자동차 신품 부품 제조업</t>
        </is>
      </c>
      <c r="C1871" s="7" t="n">
        <v>5600</v>
      </c>
      <c r="D1871" s="5" t="n">
        <v>-190</v>
      </c>
      <c r="E1871" s="13" t="n">
        <v>-0.0328</v>
      </c>
      <c r="F1871" s="7" t="n">
        <v>50799996800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알비더블유 (361570)</t>
        </is>
      </c>
      <c r="B1872" s="8" t="inlineStr">
        <is>
          <t>오디오물 출판 및 원판 녹음업</t>
        </is>
      </c>
      <c r="C1872" s="9" t="n">
        <v>1765</v>
      </c>
      <c r="D1872" s="10" t="n">
        <v>65</v>
      </c>
      <c r="E1872" s="11" t="n">
        <v>0.0382</v>
      </c>
      <c r="F1872" s="9" t="n">
        <v>50731908615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서전기전 (189860)</t>
        </is>
      </c>
      <c r="B1873" t="inlineStr">
        <is>
          <t>전동기, 발전기 및 전기 변환 · 공급 · 제어 장치 제조업</t>
        </is>
      </c>
      <c r="C1873" s="7" t="n">
        <v>5210</v>
      </c>
      <c r="D1873" s="5" t="n">
        <v>-10</v>
      </c>
      <c r="E1873" s="13" t="n">
        <v>-0.0019</v>
      </c>
      <c r="F1873" s="7" t="n">
        <v>50530643800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대모 (317850)</t>
        </is>
      </c>
      <c r="B1874" s="8" t="inlineStr">
        <is>
          <t>특수 목적용 기계 제조업</t>
        </is>
      </c>
      <c r="C1874" s="9" t="n">
        <v>6060</v>
      </c>
      <c r="D1874" s="10" t="n">
        <v>-120</v>
      </c>
      <c r="E1874" s="11" t="n">
        <v>-0.0194</v>
      </c>
      <c r="F1874" s="9" t="n">
        <v>50445985200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50428566500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딥노이드 (315640)</t>
        </is>
      </c>
      <c r="B1876" s="8" t="inlineStr">
        <is>
          <t>소프트웨어 개발 및 공급업</t>
        </is>
      </c>
      <c r="C1876" s="9" t="n">
        <v>1714</v>
      </c>
      <c r="D1876" s="10" t="n">
        <v>-13</v>
      </c>
      <c r="E1876" s="11" t="n">
        <v>-0.0075</v>
      </c>
      <c r="F1876" s="9" t="n">
        <v>50344005648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푸른로보틱스 (094940)</t>
        </is>
      </c>
      <c r="B1877" t="inlineStr">
        <is>
          <t>컴퓨터 및 주변장치 제조업</t>
        </is>
      </c>
      <c r="C1877" s="7" t="n">
        <v>6020</v>
      </c>
      <c r="D1877" s="5" t="n">
        <v>-180</v>
      </c>
      <c r="E1877" s="13" t="n">
        <v>-0.029</v>
      </c>
      <c r="F1877" s="7" t="n">
        <v>50335543720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유티아이 (179900)</t>
        </is>
      </c>
      <c r="B1878" s="8" t="inlineStr">
        <is>
          <t>전자부품 제조업</t>
        </is>
      </c>
      <c r="C1878" s="9" t="n">
        <v>2320</v>
      </c>
      <c r="D1878" s="10" t="n">
        <v>-55</v>
      </c>
      <c r="E1878" s="11" t="n">
        <v>-0.0232</v>
      </c>
      <c r="F1878" s="9" t="n">
        <v>50040820080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제이투케이바이오 (420570)</t>
        </is>
      </c>
      <c r="B1879" t="inlineStr">
        <is>
          <t>기타 화학제품 제조업</t>
        </is>
      </c>
      <c r="C1879" s="7" t="n">
        <v>8550</v>
      </c>
      <c r="D1879" s="5" t="n">
        <v>100</v>
      </c>
      <c r="E1879" s="13" t="n">
        <v>0.0118</v>
      </c>
      <c r="F1879" s="7" t="n">
        <v>49995979650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4310</v>
      </c>
      <c r="D1880" s="10" t="n">
        <v>0</v>
      </c>
      <c r="E1880" s="11" t="n">
        <v>0</v>
      </c>
      <c r="F1880" s="9" t="n">
        <v>49993474340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제이티 (089790)</t>
        </is>
      </c>
      <c r="B1881" t="inlineStr">
        <is>
          <t>특수 목적용 기계 제조업</t>
        </is>
      </c>
      <c r="C1881" s="7" t="n">
        <v>4845</v>
      </c>
      <c r="D1881" s="5" t="n">
        <v>20</v>
      </c>
      <c r="E1881" s="13" t="n">
        <v>0.004099999999999999</v>
      </c>
      <c r="F1881" s="7" t="n">
        <v>49978660485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인바이오젠 (101140)</t>
        </is>
      </c>
      <c r="B1882" s="8" t="inlineStr">
        <is>
          <t>기계장비 및 관련 물품 도매업</t>
        </is>
      </c>
      <c r="C1882" s="9" t="n">
        <v>4975</v>
      </c>
      <c r="D1882" s="10" t="n">
        <v>-95</v>
      </c>
      <c r="E1882" s="11" t="n">
        <v>-0.0187</v>
      </c>
      <c r="F1882" s="9" t="n">
        <v>49969974600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프리티 (006490)</t>
        </is>
      </c>
      <c r="B1883" t="inlineStr">
        <is>
          <t>전기 통신업</t>
        </is>
      </c>
      <c r="C1883" s="7" t="n">
        <v>2810</v>
      </c>
      <c r="D1883" s="5" t="n">
        <v>420</v>
      </c>
      <c r="E1883" s="13" t="n">
        <v>0.1757</v>
      </c>
      <c r="F1883" s="7" t="n">
        <v>49867195730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3815</v>
      </c>
      <c r="D1884" s="10" t="n">
        <v>-40</v>
      </c>
      <c r="E1884" s="11" t="n">
        <v>-0.0104</v>
      </c>
      <c r="F1884" s="9" t="n">
        <v>49844737530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윙입푸드 (900340)</t>
        </is>
      </c>
      <c r="B1885" t="inlineStr">
        <is>
          <t>기타 금융업</t>
        </is>
      </c>
      <c r="C1885" s="7" t="n">
        <v>1399</v>
      </c>
      <c r="D1885" s="5" t="n">
        <v>-7</v>
      </c>
      <c r="E1885" s="13" t="n">
        <v>-0.005</v>
      </c>
      <c r="F1885" s="7" t="n">
        <v>49780242068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일신바이오 (068330)</t>
        </is>
      </c>
      <c r="B1886" s="8" t="inlineStr">
        <is>
          <t>일반 목적용 기계 제조업</t>
        </is>
      </c>
      <c r="C1886" s="9" t="n">
        <v>1125</v>
      </c>
      <c r="D1886" s="10" t="n">
        <v>-2</v>
      </c>
      <c r="E1886" s="11" t="n">
        <v>-0.0018</v>
      </c>
      <c r="F1886" s="9" t="n">
        <v>49743157500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1955</v>
      </c>
      <c r="D1887" s="5" t="n">
        <v>15</v>
      </c>
      <c r="E1887" s="13" t="n">
        <v>0.0077</v>
      </c>
      <c r="F1887" s="7" t="n">
        <v>49633541955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에이프로젠 (007460)</t>
        </is>
      </c>
      <c r="B1888" s="8" t="inlineStr">
        <is>
          <t>의약품 제조업</t>
        </is>
      </c>
      <c r="C1888" s="9" t="n">
        <v>1995</v>
      </c>
      <c r="D1888" s="10" t="n">
        <v>-35</v>
      </c>
      <c r="E1888" s="11" t="n">
        <v>-0.0172</v>
      </c>
      <c r="F1888" s="9" t="n">
        <v>49527776235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모티브링크 (463480)</t>
        </is>
      </c>
      <c r="B1889" t="inlineStr">
        <is>
          <t>전자부품 제조업</t>
        </is>
      </c>
      <c r="C1889" s="7" t="n">
        <v>3990</v>
      </c>
      <c r="D1889" s="5" t="n">
        <v>-50</v>
      </c>
      <c r="E1889" s="13" t="n">
        <v>-0.0124</v>
      </c>
      <c r="F1889" s="7" t="n">
        <v>49437528420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미트박스 (475460)</t>
        </is>
      </c>
      <c r="B1890" s="8" t="inlineStr">
        <is>
          <t>기타 정보 서비스업</t>
        </is>
      </c>
      <c r="C1890" s="9" t="n">
        <v>8730</v>
      </c>
      <c r="D1890" s="10" t="n">
        <v>60</v>
      </c>
      <c r="E1890" s="11" t="n">
        <v>0.0069</v>
      </c>
      <c r="F1890" s="9" t="n">
        <v>49294163250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옵티시스 (109080)</t>
        </is>
      </c>
      <c r="B1891" t="inlineStr">
        <is>
          <t>통신 및 방송 장비 제조업</t>
        </is>
      </c>
      <c r="C1891" s="7" t="n">
        <v>8740</v>
      </c>
      <c r="D1891" s="5" t="n">
        <v>80</v>
      </c>
      <c r="E1891" s="13" t="n">
        <v>0.0092</v>
      </c>
      <c r="F1891" s="7" t="n">
        <v>49258640000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4915</v>
      </c>
      <c r="D1892" s="10" t="n">
        <v>-125</v>
      </c>
      <c r="E1892" s="11" t="n">
        <v>-0.0248</v>
      </c>
      <c r="F1892" s="9" t="n">
        <v>49150000000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레이저옵텍 (199550)</t>
        </is>
      </c>
      <c r="B1893" t="inlineStr">
        <is>
          <t>의료용 기기 제조업</t>
        </is>
      </c>
      <c r="C1893" s="7" t="n">
        <v>3305</v>
      </c>
      <c r="D1893" s="5" t="n">
        <v>-25</v>
      </c>
      <c r="E1893" s="13" t="n">
        <v>-0.0075</v>
      </c>
      <c r="F1893" s="7" t="n">
        <v>49065339255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현우산업 (092300)</t>
        </is>
      </c>
      <c r="B1894" s="8" t="inlineStr">
        <is>
          <t>전자부품 제조업</t>
        </is>
      </c>
      <c r="C1894" s="9" t="n">
        <v>2430</v>
      </c>
      <c r="D1894" s="10" t="n">
        <v>-20</v>
      </c>
      <c r="E1894" s="11" t="n">
        <v>-0.008199999999999999</v>
      </c>
      <c r="F1894" s="9" t="n">
        <v>48964186530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3360</v>
      </c>
      <c r="D1895" s="5" t="n">
        <v>-15</v>
      </c>
      <c r="E1895" s="13" t="n">
        <v>-0.0044</v>
      </c>
      <c r="F1895" s="7" t="n">
        <v>48900915840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1174</v>
      </c>
      <c r="D1896" s="10" t="n">
        <v>-5</v>
      </c>
      <c r="E1896" s="11" t="n">
        <v>-0.0042</v>
      </c>
      <c r="F1896" s="9" t="n">
        <v>48579192540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2875</v>
      </c>
      <c r="D1897" s="5" t="n">
        <v>-15</v>
      </c>
      <c r="E1897" s="13" t="n">
        <v>-0.0052</v>
      </c>
      <c r="F1897" s="7" t="n">
        <v>48557321125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1763</v>
      </c>
      <c r="D1899" s="5" t="n">
        <v>-2</v>
      </c>
      <c r="E1899" s="13" t="n">
        <v>-0.0011</v>
      </c>
      <c r="F1899" s="7" t="n">
        <v>48493836090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에스씨디 (042110)</t>
        </is>
      </c>
      <c r="B1900" s="8" t="inlineStr">
        <is>
          <t>가정용 기기 제조업</t>
        </is>
      </c>
      <c r="C1900" s="9" t="n">
        <v>1003</v>
      </c>
      <c r="D1900" s="10" t="n">
        <v>-10</v>
      </c>
      <c r="E1900" s="11" t="n">
        <v>-0.009899999999999999</v>
      </c>
      <c r="F1900" s="9" t="n">
        <v>48474552692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엑스플러스 (373200)</t>
        </is>
      </c>
      <c r="B1901" t="inlineStr">
        <is>
          <t>그외 기타 제품 제조업</t>
        </is>
      </c>
      <c r="C1901" s="7" t="n">
        <v>1932</v>
      </c>
      <c r="D1901" s="5" t="n">
        <v>7</v>
      </c>
      <c r="E1901" s="13" t="n">
        <v>0.0036</v>
      </c>
      <c r="F1901" s="7" t="n">
        <v>48383533884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에어레인 (163280)</t>
        </is>
      </c>
      <c r="B1902" s="8" t="inlineStr">
        <is>
          <t>일반 목적용 기계 제조업</t>
        </is>
      </c>
      <c r="C1902" s="9" t="n">
        <v>3555</v>
      </c>
      <c r="D1902" s="10" t="n">
        <v>-90</v>
      </c>
      <c r="E1902" s="11" t="n">
        <v>-0.0247</v>
      </c>
      <c r="F1902" s="9" t="n">
        <v>48358942290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파수AI (150900)</t>
        </is>
      </c>
      <c r="B1903" t="inlineStr">
        <is>
          <t>소프트웨어 개발 및 공급업</t>
        </is>
      </c>
      <c r="C1903" s="7" t="n">
        <v>4105</v>
      </c>
      <c r="D1903" s="5" t="n">
        <v>330</v>
      </c>
      <c r="E1903" s="13" t="n">
        <v>0.08740000000000001</v>
      </c>
      <c r="F1903" s="7" t="n">
        <v>48044599810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러셀 (217500)</t>
        </is>
      </c>
      <c r="B1904" s="8" t="inlineStr">
        <is>
          <t>특수 목적용 기계 제조업</t>
        </is>
      </c>
      <c r="C1904" s="9" t="n">
        <v>1510</v>
      </c>
      <c r="D1904" s="10" t="n">
        <v>-11</v>
      </c>
      <c r="E1904" s="11" t="n">
        <v>-0.0072</v>
      </c>
      <c r="F1904" s="9" t="n">
        <v>48036120000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마니커 (027740)</t>
        </is>
      </c>
      <c r="B1905" t="inlineStr">
        <is>
          <t>도축, 육류 가공 및 저장 처리업</t>
        </is>
      </c>
      <c r="C1905" s="7" t="n">
        <v>1511</v>
      </c>
      <c r="D1905" s="5" t="n">
        <v>2</v>
      </c>
      <c r="E1905" s="13" t="n">
        <v>0.0013</v>
      </c>
      <c r="F1905" s="7" t="n">
        <v>47982732754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유성기업 (002920)</t>
        </is>
      </c>
      <c r="B1906" s="8" t="inlineStr">
        <is>
          <t>자동차 신품 부품 제조업</t>
        </is>
      </c>
      <c r="C1906" s="9" t="n">
        <v>1848</v>
      </c>
      <c r="D1906" s="10" t="n">
        <v>7</v>
      </c>
      <c r="E1906" s="11" t="n">
        <v>0.0038</v>
      </c>
      <c r="F1906" s="9" t="n">
        <v>47950980000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쎄크 (081180)</t>
        </is>
      </c>
      <c r="B1907" t="inlineStr">
        <is>
          <t>일반 목적용 기계 제조업</t>
        </is>
      </c>
      <c r="C1907" s="7" t="n">
        <v>5430</v>
      </c>
      <c r="D1907" s="5" t="n">
        <v>-370</v>
      </c>
      <c r="E1907" s="13" t="n">
        <v>-0.0638</v>
      </c>
      <c r="F1907" s="7" t="n">
        <v>47922655050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쎄노텍 (222420)</t>
        </is>
      </c>
      <c r="B1908" s="8" t="inlineStr">
        <is>
          <t>기타 비금속 광물제품 제조업</t>
        </is>
      </c>
      <c r="C1908" s="9" t="n">
        <v>987</v>
      </c>
      <c r="D1908" s="10" t="n">
        <v>-20</v>
      </c>
      <c r="E1908" s="11" t="n">
        <v>-0.0199</v>
      </c>
      <c r="F1908" s="9" t="n">
        <v>47789082201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케이비아이동국실업 (001620)</t>
        </is>
      </c>
      <c r="B1909" t="inlineStr">
        <is>
          <t>자동차 신품 부품 제조업</t>
        </is>
      </c>
      <c r="C1909" s="7" t="n">
        <v>2140</v>
      </c>
      <c r="D1909" s="5" t="n">
        <v>0</v>
      </c>
      <c r="E1909" s="13" t="n">
        <v>0</v>
      </c>
      <c r="F1909" s="7" t="n">
        <v>47633416840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대보마그네틱 (290670)</t>
        </is>
      </c>
      <c r="B1911" t="inlineStr">
        <is>
          <t>기타 전기장비 제조업</t>
        </is>
      </c>
      <c r="C1911" s="7" t="n">
        <v>6050</v>
      </c>
      <c r="D1911" s="5" t="n">
        <v>150</v>
      </c>
      <c r="E1911" s="13" t="n">
        <v>0.0254</v>
      </c>
      <c r="F1911" s="7" t="n">
        <v>47538843000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대성창투 (027830)</t>
        </is>
      </c>
      <c r="B1912" s="8" t="inlineStr">
        <is>
          <t>신탁업 및 집합투자업</t>
        </is>
      </c>
      <c r="C1912" s="9" t="n">
        <v>877</v>
      </c>
      <c r="D1912" s="10" t="n">
        <v>-13</v>
      </c>
      <c r="E1912" s="11" t="n">
        <v>-0.0146</v>
      </c>
      <c r="F1912" s="9" t="n">
        <v>47358000000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907</v>
      </c>
      <c r="D1913" s="5" t="n">
        <v>0</v>
      </c>
      <c r="E1913" s="13" t="n">
        <v>0</v>
      </c>
      <c r="F1913" s="7" t="n">
        <v>47327143904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서울식품 (004410)</t>
        </is>
      </c>
      <c r="B1914" s="8" t="inlineStr">
        <is>
          <t>기타 식품 제조업</t>
        </is>
      </c>
      <c r="C1914" s="9" t="n">
        <v>1194</v>
      </c>
      <c r="D1914" s="10" t="n">
        <v>-40</v>
      </c>
      <c r="E1914" s="11" t="n">
        <v>-0.03240000000000001</v>
      </c>
      <c r="F1914" s="9" t="n">
        <v>47109285522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제일테크노스 (038010)</t>
        </is>
      </c>
      <c r="B1915" t="inlineStr">
        <is>
          <t>구조용 금속제품, 탱크 및 증기발생기 제조업</t>
        </is>
      </c>
      <c r="C1915" s="7" t="n">
        <v>5230</v>
      </c>
      <c r="D1915" s="5" t="n">
        <v>-30</v>
      </c>
      <c r="E1915" s="13" t="n">
        <v>-0.005699999999999999</v>
      </c>
      <c r="F1915" s="7" t="n">
        <v>47070000000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아진전자부품 (009320)</t>
        </is>
      </c>
      <c r="B1916" s="8" t="inlineStr">
        <is>
          <t>자동차 신품 부품 제조업</t>
        </is>
      </c>
      <c r="C1916" s="9" t="n">
        <v>953</v>
      </c>
      <c r="D1916" s="10" t="n">
        <v>-7</v>
      </c>
      <c r="E1916" s="11" t="n">
        <v>-0.0073</v>
      </c>
      <c r="F1916" s="9" t="n">
        <v>46982680810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씨유테크 (376290)</t>
        </is>
      </c>
      <c r="B1917" t="inlineStr">
        <is>
          <t>전자부품 제조업</t>
        </is>
      </c>
      <c r="C1917" s="7" t="n">
        <v>2660</v>
      </c>
      <c r="D1917" s="5" t="n">
        <v>-65</v>
      </c>
      <c r="E1917" s="13" t="n">
        <v>-0.0239</v>
      </c>
      <c r="F1917" s="7" t="n">
        <v>46968950000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더블유에스아이 (299170)</t>
        </is>
      </c>
      <c r="B1919" t="inlineStr">
        <is>
          <t>생활용품 도매업</t>
        </is>
      </c>
      <c r="C1919" s="7" t="n">
        <v>1131</v>
      </c>
      <c r="D1919" s="5" t="n">
        <v>-21</v>
      </c>
      <c r="E1919" s="13" t="n">
        <v>-0.0182</v>
      </c>
      <c r="F1919" s="7" t="n">
        <v>46949266728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퀀타매트릭스 (317690)</t>
        </is>
      </c>
      <c r="B1920" s="8" t="inlineStr">
        <is>
          <t>의료용 기기 제조업</t>
        </is>
      </c>
      <c r="C1920" s="9" t="n">
        <v>2325</v>
      </c>
      <c r="D1920" s="10" t="n">
        <v>-75</v>
      </c>
      <c r="E1920" s="11" t="n">
        <v>-0.0312</v>
      </c>
      <c r="F1920" s="9" t="n">
        <v>46813942425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2175</v>
      </c>
      <c r="D1922" s="10" t="n">
        <v>-20</v>
      </c>
      <c r="E1922" s="11" t="n">
        <v>-0.0091</v>
      </c>
      <c r="F1922" s="9" t="n">
        <v>46700403750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YW (051390)</t>
        </is>
      </c>
      <c r="B1923" t="inlineStr">
        <is>
          <t>상품 종합 도매업</t>
        </is>
      </c>
      <c r="C1923" s="7" t="n">
        <v>4110</v>
      </c>
      <c r="D1923" s="5" t="n">
        <v>95</v>
      </c>
      <c r="E1923" s="13" t="n">
        <v>0.0237</v>
      </c>
      <c r="F1923" s="7" t="n">
        <v>46670562480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TBH글로벌 (084870)</t>
        </is>
      </c>
      <c r="B1924" s="8" t="inlineStr">
        <is>
          <t>봉제의복 제조업</t>
        </is>
      </c>
      <c r="C1924" s="9" t="n">
        <v>2280</v>
      </c>
      <c r="D1924" s="10" t="n">
        <v>-90</v>
      </c>
      <c r="E1924" s="11" t="n">
        <v>-0.038</v>
      </c>
      <c r="F1924" s="9" t="n">
        <v>46644823680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아이컴포넌트 (059100)</t>
        </is>
      </c>
      <c r="B1925" t="inlineStr">
        <is>
          <t>전자부품 제조업</t>
        </is>
      </c>
      <c r="C1925" s="7" t="n">
        <v>6580</v>
      </c>
      <c r="D1925" s="5" t="n">
        <v>-130</v>
      </c>
      <c r="E1925" s="13" t="n">
        <v>-0.0194</v>
      </c>
      <c r="F1925" s="7" t="n">
        <v>46526258800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에이텀 (355690)</t>
        </is>
      </c>
      <c r="B1926" s="8" t="inlineStr">
        <is>
          <t>전자부품 제조업</t>
        </is>
      </c>
      <c r="C1926" s="9" t="n">
        <v>4850</v>
      </c>
      <c r="D1926" s="10" t="n">
        <v>-75</v>
      </c>
      <c r="E1926" s="11" t="n">
        <v>-0.0152</v>
      </c>
      <c r="F1926" s="9" t="n">
        <v>46416386650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895</v>
      </c>
      <c r="D1927" s="5" t="n">
        <v>1</v>
      </c>
      <c r="E1927" s="13" t="n">
        <v>0.0011</v>
      </c>
      <c r="F1927" s="7" t="n">
        <v>46356148205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2150</v>
      </c>
      <c r="D1929" s="5" t="n">
        <v>-30</v>
      </c>
      <c r="E1929" s="13" t="n">
        <v>-0.0138</v>
      </c>
      <c r="F1929" s="7" t="n">
        <v>46300647750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일월지엠엘 (178780)</t>
        </is>
      </c>
      <c r="B1930" s="8" t="inlineStr">
        <is>
          <t>상품 종합 도매업</t>
        </is>
      </c>
      <c r="C1930" s="9" t="n">
        <v>2480</v>
      </c>
      <c r="D1930" s="10" t="n">
        <v>-20</v>
      </c>
      <c r="E1930" s="11" t="n">
        <v>-0.008</v>
      </c>
      <c r="F1930" s="9" t="n">
        <v>46225203600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1149</v>
      </c>
      <c r="D1931" s="5" t="n">
        <v>-19</v>
      </c>
      <c r="E1931" s="13" t="n">
        <v>-0.0163</v>
      </c>
      <c r="F1931" s="7" t="n">
        <v>46118363223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4070</v>
      </c>
      <c r="D1932" s="10" t="n">
        <v>35</v>
      </c>
      <c r="E1932" s="11" t="n">
        <v>0.008699999999999999</v>
      </c>
      <c r="F1932" s="9" t="n">
        <v>46002717530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그린생명과학 (114450)</t>
        </is>
      </c>
      <c r="B1933" t="inlineStr">
        <is>
          <t>기초 의약물질 제조업</t>
        </is>
      </c>
      <c r="C1933" s="7" t="n">
        <v>2300</v>
      </c>
      <c r="D1933" s="5" t="n">
        <v>40</v>
      </c>
      <c r="E1933" s="13" t="n">
        <v>0.0177</v>
      </c>
      <c r="F1933" s="7" t="n">
        <v>46000000000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SM Life Design (063440)</t>
        </is>
      </c>
      <c r="B1934" s="8" t="inlineStr">
        <is>
          <t>기록매체 복제업</t>
        </is>
      </c>
      <c r="C1934" s="9" t="n">
        <v>1015</v>
      </c>
      <c r="D1934" s="10" t="n">
        <v>1</v>
      </c>
      <c r="E1934" s="11" t="n">
        <v>0.001</v>
      </c>
      <c r="F1934" s="9" t="n">
        <v>45999154460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2945</v>
      </c>
      <c r="D1935" s="5" t="n">
        <v>-5</v>
      </c>
      <c r="E1935" s="13" t="n">
        <v>-0.0017</v>
      </c>
      <c r="F1935" s="7" t="n">
        <v>45976217955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깨끗한나라 (004540)</t>
        </is>
      </c>
      <c r="B1936" s="8" t="inlineStr">
        <is>
          <t>펄프, 종이 및 판지 제조업</t>
        </is>
      </c>
      <c r="C1936" s="9" t="n">
        <v>1234</v>
      </c>
      <c r="D1936" s="10" t="n">
        <v>-19</v>
      </c>
      <c r="E1936" s="11" t="n">
        <v>-0.0152</v>
      </c>
      <c r="F1936" s="9" t="n">
        <v>45955015162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쏘닉스 (088280)</t>
        </is>
      </c>
      <c r="B1937" t="inlineStr">
        <is>
          <t>반도체 제조업</t>
        </is>
      </c>
      <c r="C1937" s="7" t="n">
        <v>2655</v>
      </c>
      <c r="D1937" s="5" t="n">
        <v>0</v>
      </c>
      <c r="E1937" s="13" t="n">
        <v>0</v>
      </c>
      <c r="F1937" s="7" t="n">
        <v>45948730950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3280</v>
      </c>
      <c r="D1938" s="10" t="n">
        <v>-25</v>
      </c>
      <c r="E1938" s="11" t="n">
        <v>-0.0076</v>
      </c>
      <c r="F1938" s="9" t="n">
        <v>45920000000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미래에셋맵스리츠 (357250)</t>
        </is>
      </c>
      <c r="B1939" t="inlineStr">
        <is>
          <t>부동산 임대 및 공급업</t>
        </is>
      </c>
      <c r="C1939" s="7" t="n">
        <v>1836</v>
      </c>
      <c r="D1939" s="5" t="n">
        <v>-4</v>
      </c>
      <c r="E1939" s="13" t="n">
        <v>-0.0022</v>
      </c>
      <c r="F1939" s="7" t="n">
        <v>45891012780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5150</v>
      </c>
      <c r="D1940" s="10" t="n">
        <v>10</v>
      </c>
      <c r="E1940" s="11" t="n">
        <v>0.0019</v>
      </c>
      <c r="F1940" s="9" t="n">
        <v>45813138250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에스피시스템스 (317830)</t>
        </is>
      </c>
      <c r="B1941" t="inlineStr">
        <is>
          <t>특수 목적용 기계 제조업</t>
        </is>
      </c>
      <c r="C1941" s="7" t="n">
        <v>4250</v>
      </c>
      <c r="D1941" s="5" t="n">
        <v>-125</v>
      </c>
      <c r="E1941" s="13" t="n">
        <v>-0.0286</v>
      </c>
      <c r="F1941" s="7" t="n">
        <v>45788726500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프로이천 (321260)</t>
        </is>
      </c>
      <c r="B1942" s="8" t="inlineStr">
        <is>
          <t>반도체 제조업</t>
        </is>
      </c>
      <c r="C1942" s="9" t="n">
        <v>1622</v>
      </c>
      <c r="D1942" s="10" t="n">
        <v>-23</v>
      </c>
      <c r="E1942" s="11" t="n">
        <v>-0.014</v>
      </c>
      <c r="F1942" s="9" t="n">
        <v>45727560248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45647381612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코어라인소프트 (384470)</t>
        </is>
      </c>
      <c r="B1944" s="8" t="inlineStr">
        <is>
          <t>소프트웨어 개발 및 공급업</t>
        </is>
      </c>
      <c r="C1944" s="9" t="n">
        <v>2540</v>
      </c>
      <c r="D1944" s="10" t="n">
        <v>-45</v>
      </c>
      <c r="E1944" s="11" t="n">
        <v>-0.0174</v>
      </c>
      <c r="F1944" s="9" t="n">
        <v>45584597680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젠큐릭스 (229000)</t>
        </is>
      </c>
      <c r="B1945" t="inlineStr">
        <is>
          <t>의료용품 및 기타 의약 관련제품 제조업</t>
        </is>
      </c>
      <c r="C1945" s="7" t="n">
        <v>1943</v>
      </c>
      <c r="D1945" s="5" t="n">
        <v>3</v>
      </c>
      <c r="E1945" s="13" t="n">
        <v>0.0015</v>
      </c>
      <c r="F1945" s="7" t="n">
        <v>45520924595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2350</v>
      </c>
      <c r="D1946" s="10" t="n">
        <v>-60</v>
      </c>
      <c r="E1946" s="11" t="n">
        <v>-0.0249</v>
      </c>
      <c r="F1946" s="9" t="n">
        <v>45452738850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영우디에스피 (143540)</t>
        </is>
      </c>
      <c r="B1947" t="inlineStr">
        <is>
          <t>특수 목적용 기계 제조업</t>
        </is>
      </c>
      <c r="C1947" s="7" t="n">
        <v>1017</v>
      </c>
      <c r="D1947" s="5" t="n">
        <v>4</v>
      </c>
      <c r="E1947" s="13" t="n">
        <v>0.0039</v>
      </c>
      <c r="F1947" s="7" t="n">
        <v>45358093215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액토즈소프트 (052790)</t>
        </is>
      </c>
      <c r="B1948" s="8" t="inlineStr">
        <is>
          <t>소프트웨어 개발 및 공급업</t>
        </is>
      </c>
      <c r="C1948" s="9" t="n">
        <v>4145</v>
      </c>
      <c r="D1948" s="10" t="n">
        <v>10</v>
      </c>
      <c r="E1948" s="11" t="n">
        <v>0.0024</v>
      </c>
      <c r="F1948" s="9" t="n">
        <v>45282247315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1027</v>
      </c>
      <c r="D1949" s="5" t="n">
        <v>7</v>
      </c>
      <c r="E1949" s="13" t="n">
        <v>0.0069</v>
      </c>
      <c r="F1949" s="7" t="n">
        <v>45238538670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2375</v>
      </c>
      <c r="D1951" s="5" t="n">
        <v>-15</v>
      </c>
      <c r="E1951" s="13" t="n">
        <v>-0.0063</v>
      </c>
      <c r="F1951" s="7" t="n">
        <v>45084109625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우리바이오 (082850)</t>
        </is>
      </c>
      <c r="B1952" s="8" t="inlineStr">
        <is>
          <t>기타 식품 제조업</t>
        </is>
      </c>
      <c r="C1952" s="9" t="n">
        <v>4645</v>
      </c>
      <c r="D1952" s="10" t="n">
        <v>-225</v>
      </c>
      <c r="E1952" s="11" t="n">
        <v>-0.0462</v>
      </c>
      <c r="F1952" s="9" t="n">
        <v>45016158175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2190</v>
      </c>
      <c r="D1953" s="5" t="n">
        <v>-25</v>
      </c>
      <c r="E1953" s="13" t="n">
        <v>-0.0113</v>
      </c>
      <c r="F1953" s="7" t="n">
        <v>44902675950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다보링크 (340360)</t>
        </is>
      </c>
      <c r="B1954" s="8" t="inlineStr">
        <is>
          <t>통신 및 방송 장비 제조업</t>
        </is>
      </c>
      <c r="C1954" s="9" t="n">
        <v>847</v>
      </c>
      <c r="D1954" s="10" t="n">
        <v>-53</v>
      </c>
      <c r="E1954" s="11" t="n">
        <v>-0.05889999999999999</v>
      </c>
      <c r="F1954" s="9" t="n">
        <v>44897328784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2215</v>
      </c>
      <c r="D1955" s="5" t="n">
        <v>-10</v>
      </c>
      <c r="E1955" s="13" t="n">
        <v>-0.004500000000000001</v>
      </c>
      <c r="F1955" s="7" t="n">
        <v>44837128640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원익큐브 (014190)</t>
        </is>
      </c>
      <c r="B1957" t="inlineStr">
        <is>
          <t>기타 전문 도매업</t>
        </is>
      </c>
      <c r="C1957" s="7" t="n">
        <v>1263</v>
      </c>
      <c r="D1957" s="5" t="n">
        <v>-42</v>
      </c>
      <c r="E1957" s="13" t="n">
        <v>-0.0322</v>
      </c>
      <c r="F1957" s="7" t="n">
        <v>44703974673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제이엠티 (094970)</t>
        </is>
      </c>
      <c r="B1958" s="8" t="inlineStr">
        <is>
          <t>전자부품 제조업</t>
        </is>
      </c>
      <c r="C1958" s="9" t="n">
        <v>2665</v>
      </c>
      <c r="D1958" s="10" t="n">
        <v>-60</v>
      </c>
      <c r="E1958" s="11" t="n">
        <v>-0.022</v>
      </c>
      <c r="F1958" s="9" t="n">
        <v>44634059600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ES큐브 (050120)</t>
        </is>
      </c>
      <c r="B1959" t="inlineStr">
        <is>
          <t>생활용품 도매업</t>
        </is>
      </c>
      <c r="C1959" s="7" t="n">
        <v>3290</v>
      </c>
      <c r="D1959" s="5" t="n">
        <v>95</v>
      </c>
      <c r="E1959" s="13" t="n">
        <v>0.0297</v>
      </c>
      <c r="F1959" s="7" t="n">
        <v>44625842940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44597256680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2225</v>
      </c>
      <c r="D1961" s="5" t="n">
        <v>-15</v>
      </c>
      <c r="E1961" s="13" t="n">
        <v>-0.0067</v>
      </c>
      <c r="F1961" s="7" t="n">
        <v>44544500000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2220</v>
      </c>
      <c r="D1962" s="10" t="n">
        <v>-10</v>
      </c>
      <c r="E1962" s="11" t="n">
        <v>-0.004500000000000001</v>
      </c>
      <c r="F1962" s="9" t="n">
        <v>44472451920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세코닉스 (053450)</t>
        </is>
      </c>
      <c r="B1963" t="inlineStr">
        <is>
          <t>사진장비 및 광학기기 제조업</t>
        </is>
      </c>
      <c r="C1963" s="7" t="n">
        <v>3005</v>
      </c>
      <c r="D1963" s="5" t="n">
        <v>-40</v>
      </c>
      <c r="E1963" s="13" t="n">
        <v>-0.0131</v>
      </c>
      <c r="F1963" s="7" t="n">
        <v>44452373015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앱코 (129890)</t>
        </is>
      </c>
      <c r="B1964" s="8" t="inlineStr">
        <is>
          <t>컴퓨터 및 주변장치 제조업</t>
        </is>
      </c>
      <c r="C1964" s="9" t="n">
        <v>975</v>
      </c>
      <c r="D1964" s="10" t="n">
        <v>4</v>
      </c>
      <c r="E1964" s="11" t="n">
        <v>0.004099999999999999</v>
      </c>
      <c r="F1964" s="9" t="n">
        <v>44406961950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부국철강 (026940)</t>
        </is>
      </c>
      <c r="B1965" t="inlineStr">
        <is>
          <t>1차 철강 제조업</t>
        </is>
      </c>
      <c r="C1965" s="7" t="n">
        <v>2220</v>
      </c>
      <c r="D1965" s="5" t="n">
        <v>-35</v>
      </c>
      <c r="E1965" s="13" t="n">
        <v>-0.0155</v>
      </c>
      <c r="F1965" s="7" t="n">
        <v>44400000000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더코디 (224060)</t>
        </is>
      </c>
      <c r="B1966" s="8" t="inlineStr">
        <is>
          <t>전자부품 제조업</t>
        </is>
      </c>
      <c r="C1966" s="9" t="n">
        <v>8600</v>
      </c>
      <c r="D1966" s="10" t="n">
        <v>-1290</v>
      </c>
      <c r="E1966" s="11" t="n">
        <v>-0.1304</v>
      </c>
      <c r="F1966" s="9" t="n">
        <v>44382209200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조광페인트 (004910)</t>
        </is>
      </c>
      <c r="B1967" t="inlineStr">
        <is>
          <t>기타 화학제품 제조업</t>
        </is>
      </c>
      <c r="C1967" s="7" t="n">
        <v>3460</v>
      </c>
      <c r="D1967" s="5" t="n">
        <v>-75</v>
      </c>
      <c r="E1967" s="13" t="n">
        <v>-0.0212</v>
      </c>
      <c r="F1967" s="7" t="n">
        <v>44288000000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성문전자 (014910)</t>
        </is>
      </c>
      <c r="B1968" s="8" t="inlineStr">
        <is>
          <t>전자부품 제조업</t>
        </is>
      </c>
      <c r="C1968" s="9" t="n">
        <v>2025</v>
      </c>
      <c r="D1968" s="10" t="n">
        <v>-50</v>
      </c>
      <c r="E1968" s="11" t="n">
        <v>-0.0241</v>
      </c>
      <c r="F1968" s="9" t="n">
        <v>44260945425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1303</v>
      </c>
      <c r="D1969" s="5" t="n">
        <v>0</v>
      </c>
      <c r="E1969" s="13" t="n">
        <v>0</v>
      </c>
      <c r="F1969" s="7" t="n">
        <v>44236814819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노브랜드 (145170)</t>
        </is>
      </c>
      <c r="B1970" s="8" t="inlineStr">
        <is>
          <t>편조의복 제조업</t>
        </is>
      </c>
      <c r="C1970" s="9" t="n">
        <v>2615</v>
      </c>
      <c r="D1970" s="10" t="n">
        <v>-80</v>
      </c>
      <c r="E1970" s="11" t="n">
        <v>-0.0297</v>
      </c>
      <c r="F1970" s="9" t="n">
        <v>44215479075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파라택시스코리아 (288330)</t>
        </is>
      </c>
      <c r="B1971" t="inlineStr">
        <is>
          <t>그외 기타 전문, 과학 및 기술 서비스업</t>
        </is>
      </c>
      <c r="C1971" s="7" t="n">
        <v>416</v>
      </c>
      <c r="D1971" s="5" t="n">
        <v>0</v>
      </c>
      <c r="E1971" s="13" t="n">
        <v>0</v>
      </c>
      <c r="F1971" s="7" t="n">
        <v>44129674368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대원 (007680)</t>
        </is>
      </c>
      <c r="B1972" s="8" t="inlineStr">
        <is>
          <t>건물 건설업</t>
        </is>
      </c>
      <c r="C1972" s="9" t="n">
        <v>3325</v>
      </c>
      <c r="D1972" s="10" t="n">
        <v>15</v>
      </c>
      <c r="E1972" s="11" t="n">
        <v>0.004500000000000001</v>
      </c>
      <c r="F1972" s="9" t="n">
        <v>43965603850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4015</v>
      </c>
      <c r="D1973" s="5" t="n">
        <v>-45</v>
      </c>
      <c r="E1973" s="13" t="n">
        <v>-0.0111</v>
      </c>
      <c r="F1973" s="7" t="n">
        <v>43964250000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3240</v>
      </c>
      <c r="D1974" s="10" t="n">
        <v>-60</v>
      </c>
      <c r="E1974" s="11" t="n">
        <v>-0.0182</v>
      </c>
      <c r="F1974" s="9" t="n">
        <v>43921974600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위너스일렉 (479960)</t>
        </is>
      </c>
      <c r="B1975" t="inlineStr">
        <is>
          <t>기타 전기장비 제조업</t>
        </is>
      </c>
      <c r="C1975" s="7" t="n">
        <v>6160</v>
      </c>
      <c r="D1975" s="5" t="n">
        <v>-90</v>
      </c>
      <c r="E1975" s="13" t="n">
        <v>-0.0144</v>
      </c>
      <c r="F1975" s="7" t="n">
        <v>43896160000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탑엔지니어링 (065130)</t>
        </is>
      </c>
      <c r="B1976" s="8" t="inlineStr">
        <is>
          <t>특수 목적용 기계 제조업</t>
        </is>
      </c>
      <c r="C1976" s="9" t="n">
        <v>2735</v>
      </c>
      <c r="D1976" s="10" t="n">
        <v>-40</v>
      </c>
      <c r="E1976" s="11" t="n">
        <v>-0.0144</v>
      </c>
      <c r="F1976" s="9" t="n">
        <v>43770940000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엔바이오니아 (317870)</t>
        </is>
      </c>
      <c r="B1977" t="inlineStr">
        <is>
          <t>그외 기타 제품 제조업</t>
        </is>
      </c>
      <c r="C1977" s="7" t="n">
        <v>4940</v>
      </c>
      <c r="D1977" s="5" t="n">
        <v>-5</v>
      </c>
      <c r="E1977" s="13" t="n">
        <v>-0.001</v>
      </c>
      <c r="F1977" s="7" t="n">
        <v>43678961300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우리산업홀딩스 (072470)</t>
        </is>
      </c>
      <c r="B1978" s="8" t="inlineStr">
        <is>
          <t>자동차 신품 부품 제조업</t>
        </is>
      </c>
      <c r="C1978" s="9" t="n">
        <v>2305</v>
      </c>
      <c r="D1978" s="10" t="n">
        <v>15</v>
      </c>
      <c r="E1978" s="11" t="n">
        <v>0.0066</v>
      </c>
      <c r="F1978" s="9" t="n">
        <v>43535321005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1188</v>
      </c>
      <c r="D1979" s="5" t="n">
        <v>25</v>
      </c>
      <c r="E1979" s="13" t="n">
        <v>0.0215</v>
      </c>
      <c r="F1979" s="7" t="n">
        <v>43344254844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하츠 (066130)</t>
        </is>
      </c>
      <c r="B1980" s="8" t="inlineStr">
        <is>
          <t>가정용 기기 제조업</t>
        </is>
      </c>
      <c r="C1980" s="9" t="n">
        <v>3385</v>
      </c>
      <c r="D1980" s="10" t="n">
        <v>5</v>
      </c>
      <c r="E1980" s="11" t="n">
        <v>0.0015</v>
      </c>
      <c r="F1980" s="9" t="n">
        <v>43328000000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디케이앤디 (263020)</t>
        </is>
      </c>
      <c r="B1981" t="inlineStr">
        <is>
          <t>플라스틱제품 제조업</t>
        </is>
      </c>
      <c r="C1981" s="7" t="n">
        <v>3130</v>
      </c>
      <c r="D1981" s="5" t="n">
        <v>0</v>
      </c>
      <c r="E1981" s="13" t="n">
        <v>0</v>
      </c>
      <c r="F1981" s="7" t="n">
        <v>43307136980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엔투텍 (227950)</t>
        </is>
      </c>
      <c r="B1982" s="8" t="inlineStr">
        <is>
          <t>특수 목적용 기계 제조업</t>
        </is>
      </c>
      <c r="C1982" s="9" t="n">
        <v>1254</v>
      </c>
      <c r="D1982" s="10" t="n">
        <v>-50</v>
      </c>
      <c r="E1982" s="11" t="n">
        <v>-0.0383</v>
      </c>
      <c r="F1982" s="9" t="n">
        <v>43273294086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우성머티리얼스 (011300)</t>
        </is>
      </c>
      <c r="B1983" t="inlineStr">
        <is>
          <t>직물직조 및 직물제품 제조업</t>
        </is>
      </c>
      <c r="C1983" s="7" t="n">
        <v>2505</v>
      </c>
      <c r="D1983" s="5" t="n">
        <v>35</v>
      </c>
      <c r="E1983" s="13" t="n">
        <v>0.0142</v>
      </c>
      <c r="F1983" s="7" t="n">
        <v>43183457025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에이텍모빌리티 (224110)</t>
        </is>
      </c>
      <c r="B1984" s="8" t="inlineStr">
        <is>
          <t>통신 및 방송 장비 제조업</t>
        </is>
      </c>
      <c r="C1984" s="9" t="n">
        <v>8500</v>
      </c>
      <c r="D1984" s="10" t="n">
        <v>-190</v>
      </c>
      <c r="E1984" s="11" t="n">
        <v>-0.0219</v>
      </c>
      <c r="F1984" s="9" t="n">
        <v>43183281000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에이치시티 (072990)</t>
        </is>
      </c>
      <c r="B1985" t="inlineStr">
        <is>
          <t>기타 과학기술 서비스업</t>
        </is>
      </c>
      <c r="C1985" s="7" t="n">
        <v>2950</v>
      </c>
      <c r="D1985" s="5" t="n">
        <v>-50</v>
      </c>
      <c r="E1985" s="13" t="n">
        <v>-0.0167</v>
      </c>
      <c r="F1985" s="7" t="n">
        <v>42769707700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경남제약 (053950)</t>
        </is>
      </c>
      <c r="B1986" s="8" t="inlineStr">
        <is>
          <t>의약품 제조업</t>
        </is>
      </c>
      <c r="C1986" s="9" t="n">
        <v>2175</v>
      </c>
      <c r="D1986" s="10" t="n">
        <v>-30</v>
      </c>
      <c r="E1986" s="11" t="n">
        <v>-0.0136</v>
      </c>
      <c r="F1986" s="9" t="n">
        <v>42672736575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DL우 (000215)</t>
        </is>
      </c>
      <c r="B1987" t="inlineStr">
        <is>
          <t>미분류</t>
        </is>
      </c>
      <c r="C1987" s="7" t="n">
        <v>25300</v>
      </c>
      <c r="D1987" s="5" t="n">
        <v>-400</v>
      </c>
      <c r="E1987" s="13" t="n">
        <v>-0.0156</v>
      </c>
      <c r="F1987" s="7" t="n">
        <v>42658709500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아이빔테크놀로지 (460470)</t>
        </is>
      </c>
      <c r="B1988" s="8" t="inlineStr">
        <is>
          <t>사진장비 및 광학기기 제조업</t>
        </is>
      </c>
      <c r="C1988" s="9" t="n">
        <v>2815</v>
      </c>
      <c r="D1988" s="10" t="n">
        <v>15</v>
      </c>
      <c r="E1988" s="11" t="n">
        <v>0.0054</v>
      </c>
      <c r="F1988" s="9" t="n">
        <v>42561026550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한화솔루션우 (009835)</t>
        </is>
      </c>
      <c r="B1989" t="inlineStr">
        <is>
          <t>미분류</t>
        </is>
      </c>
      <c r="C1989" s="7" t="n">
        <v>16690</v>
      </c>
      <c r="D1989" s="5" t="n">
        <v>-440</v>
      </c>
      <c r="E1989" s="13" t="n">
        <v>-0.0257</v>
      </c>
      <c r="F1989" s="7" t="n">
        <v>42469641040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한국팩키지 (037230)</t>
        </is>
      </c>
      <c r="B1990" s="8" t="inlineStr">
        <is>
          <t>골판지, 종이 상자 및 종이용기 제조업</t>
        </is>
      </c>
      <c r="C1990" s="9" t="n">
        <v>1424</v>
      </c>
      <c r="D1990" s="10" t="n">
        <v>-33</v>
      </c>
      <c r="E1990" s="11" t="n">
        <v>-0.0226</v>
      </c>
      <c r="F1990" s="9" t="n">
        <v>42435665648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유니켐 (011330)</t>
        </is>
      </c>
      <c r="B1991" t="inlineStr">
        <is>
          <t>자동차 신품 부품 제조업</t>
        </is>
      </c>
      <c r="C1991" s="7" t="n">
        <v>4235</v>
      </c>
      <c r="D1991" s="5" t="n">
        <v>-85</v>
      </c>
      <c r="E1991" s="13" t="n">
        <v>-0.0197</v>
      </c>
      <c r="F1991" s="7" t="n">
        <v>42429550240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온코크로스 (382150)</t>
        </is>
      </c>
      <c r="B1992" s="8" t="inlineStr">
        <is>
          <t>자연과학 및 공학 연구개발업</t>
        </is>
      </c>
      <c r="C1992" s="9" t="n">
        <v>3240</v>
      </c>
      <c r="D1992" s="10" t="n">
        <v>40</v>
      </c>
      <c r="E1992" s="11" t="n">
        <v>0.0125</v>
      </c>
      <c r="F1992" s="9" t="n">
        <v>42270186960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970</v>
      </c>
      <c r="D1993" s="5" t="n">
        <v>-9</v>
      </c>
      <c r="E1993" s="13" t="n">
        <v>-0.0092</v>
      </c>
      <c r="F1993" s="7" t="n">
        <v>42173334080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아셈스 (136410)</t>
        </is>
      </c>
      <c r="B1994" s="8" t="inlineStr">
        <is>
          <t>플라스틱제품 제조업</t>
        </is>
      </c>
      <c r="C1994" s="9" t="n">
        <v>3825</v>
      </c>
      <c r="D1994" s="10" t="n">
        <v>-70</v>
      </c>
      <c r="E1994" s="11" t="n">
        <v>-0.018</v>
      </c>
      <c r="F1994" s="9" t="n">
        <v>42148080450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사이냅소프트 (466410)</t>
        </is>
      </c>
      <c r="B1995" t="inlineStr">
        <is>
          <t>소프트웨어 개발 및 공급업</t>
        </is>
      </c>
      <c r="C1995" s="7" t="n">
        <v>8360</v>
      </c>
      <c r="D1995" s="5" t="n">
        <v>-130</v>
      </c>
      <c r="E1995" s="13" t="n">
        <v>-0.0153</v>
      </c>
      <c r="F1995" s="7" t="n">
        <v>42109512280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5930</v>
      </c>
      <c r="D1996" s="10" t="n">
        <v>80</v>
      </c>
      <c r="E1996" s="11" t="n">
        <v>0.0137</v>
      </c>
      <c r="F1996" s="9" t="n">
        <v>42071138110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1993</v>
      </c>
      <c r="D1997" s="5" t="n">
        <v>1</v>
      </c>
      <c r="E1997" s="13" t="n">
        <v>0.0005</v>
      </c>
      <c r="F1997" s="7" t="n">
        <v>42070721299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5120</v>
      </c>
      <c r="D1998" s="10" t="n">
        <v>-60</v>
      </c>
      <c r="E1998" s="11" t="n">
        <v>-0.0116</v>
      </c>
      <c r="F1998" s="9" t="n">
        <v>41916636160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코리아에셋투자증권 (190650)</t>
        </is>
      </c>
      <c r="B1999" t="inlineStr">
        <is>
          <t>금융 지원 서비스업</t>
        </is>
      </c>
      <c r="C1999" s="7" t="n">
        <v>6560</v>
      </c>
      <c r="D1999" s="5" t="n">
        <v>-120</v>
      </c>
      <c r="E1999" s="13" t="n">
        <v>-0.018</v>
      </c>
      <c r="F1999" s="7" t="n">
        <v>41905280000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1533</v>
      </c>
      <c r="D2000" s="10" t="n">
        <v>16</v>
      </c>
      <c r="E2000" s="11" t="n">
        <v>0.0105</v>
      </c>
      <c r="F2000" s="9" t="n">
        <v>41884578477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1231</v>
      </c>
      <c r="D2001" s="5" t="n">
        <v>-11</v>
      </c>
      <c r="E2001" s="13" t="n">
        <v>-0.0089</v>
      </c>
      <c r="F2001" s="7" t="n">
        <v>41796701874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오가노이드사이언스 (476040)</t>
        </is>
      </c>
      <c r="B2002" s="8" t="inlineStr">
        <is>
          <t>자연과학 및 공학 연구개발업</t>
        </is>
      </c>
      <c r="C2002" s="9" t="n">
        <v>6345</v>
      </c>
      <c r="D2002" s="10" t="n">
        <v>-305</v>
      </c>
      <c r="E2002" s="11" t="n">
        <v>-0.0459</v>
      </c>
      <c r="F2002" s="9" t="n">
        <v>41786647200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크리스탈신소재 (900250)</t>
        </is>
      </c>
      <c r="B2003" t="inlineStr">
        <is>
          <t>기타 금융업</t>
        </is>
      </c>
      <c r="C2003" s="7" t="n">
        <v>1166</v>
      </c>
      <c r="D2003" s="5" t="n">
        <v>-19</v>
      </c>
      <c r="E2003" s="13" t="n">
        <v>-0.016</v>
      </c>
      <c r="F2003" s="7" t="n">
        <v>41760291166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비아이매트릭스 (413640)</t>
        </is>
      </c>
      <c r="B2004" s="8" t="inlineStr">
        <is>
          <t>소프트웨어 개발 및 공급업</t>
        </is>
      </c>
      <c r="C2004" s="9" t="n">
        <v>5790</v>
      </c>
      <c r="D2004" s="10" t="n">
        <v>-40</v>
      </c>
      <c r="E2004" s="11" t="n">
        <v>-0.0069</v>
      </c>
      <c r="F2004" s="9" t="n">
        <v>41728182600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3360</v>
      </c>
      <c r="D2005" s="5" t="n">
        <v>-15</v>
      </c>
      <c r="E2005" s="13" t="n">
        <v>-0.0044</v>
      </c>
      <c r="F2005" s="7" t="n">
        <v>41664000000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신화인터텍 (056700)</t>
        </is>
      </c>
      <c r="B2006" s="8" t="inlineStr">
        <is>
          <t>플라스틱제품 제조업</t>
        </is>
      </c>
      <c r="C2006" s="9" t="n">
        <v>1427</v>
      </c>
      <c r="D2006" s="10" t="n">
        <v>-6</v>
      </c>
      <c r="E2006" s="11" t="n">
        <v>-0.0042</v>
      </c>
      <c r="F2006" s="9" t="n">
        <v>41575774857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2035</v>
      </c>
      <c r="D2007" s="5" t="n">
        <v>-50</v>
      </c>
      <c r="E2007" s="13" t="n">
        <v>-0.024</v>
      </c>
      <c r="F2007" s="7" t="n">
        <v>41546157070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본느 (226340)</t>
        </is>
      </c>
      <c r="B2008" s="8" t="inlineStr">
        <is>
          <t>기타 화학제품 제조업</t>
        </is>
      </c>
      <c r="C2008" s="9" t="n">
        <v>4950</v>
      </c>
      <c r="D2008" s="10" t="n">
        <v>-350</v>
      </c>
      <c r="E2008" s="11" t="n">
        <v>-0.066</v>
      </c>
      <c r="F2008" s="9" t="n">
        <v>41532895800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2995</v>
      </c>
      <c r="D2009" s="5" t="n">
        <v>15</v>
      </c>
      <c r="E2009" s="13" t="n">
        <v>0.005</v>
      </c>
      <c r="F2009" s="7" t="n">
        <v>41353369655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41349858070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온타이드 (005320)</t>
        </is>
      </c>
      <c r="B2011" t="inlineStr">
        <is>
          <t>생활용품 도매업</t>
        </is>
      </c>
      <c r="C2011" s="7" t="n">
        <v>1209</v>
      </c>
      <c r="D2011" s="5" t="n">
        <v>6</v>
      </c>
      <c r="E2011" s="13" t="n">
        <v>0.005</v>
      </c>
      <c r="F2011" s="7" t="n">
        <v>41333104605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린드먼아시아 (277070)</t>
        </is>
      </c>
      <c r="B2012" s="8" t="inlineStr">
        <is>
          <t>신탁업 및 집합투자업</t>
        </is>
      </c>
      <c r="C2012" s="9" t="n">
        <v>3015</v>
      </c>
      <c r="D2012" s="10" t="n">
        <v>0</v>
      </c>
      <c r="E2012" s="11" t="n">
        <v>0</v>
      </c>
      <c r="F2012" s="9" t="n">
        <v>41281380000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3885</v>
      </c>
      <c r="D2013" s="5" t="n">
        <v>-40</v>
      </c>
      <c r="E2013" s="13" t="n">
        <v>-0.0102</v>
      </c>
      <c r="F2013" s="7" t="n">
        <v>41224570275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폴라리스세원 (234100)</t>
        </is>
      </c>
      <c r="B2014" s="8" t="inlineStr">
        <is>
          <t>자동차 신품 부품 제조업</t>
        </is>
      </c>
      <c r="C2014" s="9" t="n">
        <v>2820</v>
      </c>
      <c r="D2014" s="10" t="n">
        <v>10</v>
      </c>
      <c r="E2014" s="11" t="n">
        <v>0.0036</v>
      </c>
      <c r="F2014" s="9" t="n">
        <v>41176613520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4895</v>
      </c>
      <c r="D2015" s="5" t="n">
        <v>30</v>
      </c>
      <c r="E2015" s="13" t="n">
        <v>0.0062</v>
      </c>
      <c r="F2015" s="7" t="n">
        <v>41093525000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2575</v>
      </c>
      <c r="D2016" s="10" t="n">
        <v>5</v>
      </c>
      <c r="E2016" s="11" t="n">
        <v>0.0019</v>
      </c>
      <c r="F2016" s="9" t="n">
        <v>41006424375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나노실리칸첨단소재 (286750)</t>
        </is>
      </c>
      <c r="B2017" t="inlineStr">
        <is>
          <t>기초 화학물질 제조업</t>
        </is>
      </c>
      <c r="C2017" s="7" t="n">
        <v>2550</v>
      </c>
      <c r="D2017" s="5" t="n">
        <v>35</v>
      </c>
      <c r="E2017" s="13" t="n">
        <v>0.0139</v>
      </c>
      <c r="F2017" s="7" t="n">
        <v>40836791400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2580</v>
      </c>
      <c r="D2018" s="10" t="n">
        <v>10</v>
      </c>
      <c r="E2018" s="11" t="n">
        <v>0.0039</v>
      </c>
      <c r="F2018" s="9" t="n">
        <v>40789026000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4735</v>
      </c>
      <c r="D2019" s="5" t="n">
        <v>-90</v>
      </c>
      <c r="E2019" s="13" t="n">
        <v>-0.0187</v>
      </c>
      <c r="F2019" s="7" t="n">
        <v>40771129445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DYP (092780)</t>
        </is>
      </c>
      <c r="B2020" s="8" t="inlineStr">
        <is>
          <t>자동차용 엔진 및 자동차 제조업</t>
        </is>
      </c>
      <c r="C2020" s="9" t="n">
        <v>3090</v>
      </c>
      <c r="D2020" s="10" t="n">
        <v>-65</v>
      </c>
      <c r="E2020" s="11" t="n">
        <v>-0.0206</v>
      </c>
      <c r="F2020" s="9" t="n">
        <v>40690541400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1760</v>
      </c>
      <c r="D2021" s="5" t="n">
        <v>-6</v>
      </c>
      <c r="E2021" s="13" t="n">
        <v>-0.0034</v>
      </c>
      <c r="F2021" s="7" t="n">
        <v>40480000000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HLB펩 (196300)</t>
        </is>
      </c>
      <c r="B2023" t="inlineStr">
        <is>
          <t>기초 의약물질 제조업</t>
        </is>
      </c>
      <c r="C2023" s="7" t="n">
        <v>4215</v>
      </c>
      <c r="D2023" s="5" t="n">
        <v>0</v>
      </c>
      <c r="E2023" s="13" t="n">
        <v>0</v>
      </c>
      <c r="F2023" s="7" t="n">
        <v>40016986605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케이피엠테크 (042040)</t>
        </is>
      </c>
      <c r="B2024" s="8" t="inlineStr">
        <is>
          <t>기타 전문 도매업</t>
        </is>
      </c>
      <c r="C2024" s="9" t="n">
        <v>4610</v>
      </c>
      <c r="D2024" s="10" t="n">
        <v>-60</v>
      </c>
      <c r="E2024" s="11" t="n">
        <v>-0.0128</v>
      </c>
      <c r="F2024" s="9" t="n">
        <v>39973268510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얼라인드 (238120)</t>
        </is>
      </c>
      <c r="B2025" t="inlineStr">
        <is>
          <t>사진장비 및 광학기기 제조업</t>
        </is>
      </c>
      <c r="C2025" s="7" t="n">
        <v>2805</v>
      </c>
      <c r="D2025" s="5" t="n">
        <v>-135</v>
      </c>
      <c r="E2025" s="13" t="n">
        <v>-0.0459</v>
      </c>
      <c r="F2025" s="7" t="n">
        <v>39882258570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갤럭시아에스엠 (011420)</t>
        </is>
      </c>
      <c r="B2026" s="8" t="inlineStr">
        <is>
          <t>스포츠 서비스업</t>
        </is>
      </c>
      <c r="C2026" s="9" t="n">
        <v>1447</v>
      </c>
      <c r="D2026" s="10" t="n">
        <v>-10</v>
      </c>
      <c r="E2026" s="11" t="n">
        <v>-0.0069</v>
      </c>
      <c r="F2026" s="9" t="n">
        <v>39864334868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HLB바이오스텝 (278650)</t>
        </is>
      </c>
      <c r="B2027" t="inlineStr">
        <is>
          <t>자연과학 및 공학 연구개발업</t>
        </is>
      </c>
      <c r="C2027" s="7" t="n">
        <v>2285</v>
      </c>
      <c r="D2027" s="5" t="n">
        <v>-10</v>
      </c>
      <c r="E2027" s="13" t="n">
        <v>-0.0044</v>
      </c>
      <c r="F2027" s="7" t="n">
        <v>39833024860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39700</v>
      </c>
      <c r="D2028" s="10" t="n">
        <v>-1050</v>
      </c>
      <c r="E2028" s="11" t="n">
        <v>-0.0258</v>
      </c>
      <c r="F2028" s="9" t="n">
        <v>39700000000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에쓰씨엔지니어링 (023960)</t>
        </is>
      </c>
      <c r="B2030" s="8" t="inlineStr">
        <is>
          <t>토목 건설업</t>
        </is>
      </c>
      <c r="C2030" s="9" t="n">
        <v>1038</v>
      </c>
      <c r="D2030" s="10" t="n">
        <v>-2</v>
      </c>
      <c r="E2030" s="11" t="n">
        <v>-0.0019</v>
      </c>
      <c r="F2030" s="9" t="n">
        <v>39481339974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3870</v>
      </c>
      <c r="D2031" s="5" t="n">
        <v>115</v>
      </c>
      <c r="E2031" s="13" t="n">
        <v>0.0306</v>
      </c>
      <c r="F2031" s="7" t="n">
        <v>39460795560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민테크 (452200)</t>
        </is>
      </c>
      <c r="B2032" s="8" t="inlineStr">
        <is>
          <t>측정, 시험, 항해, 제어 및 기타 정밀기기 제조업; 광학기기 제외</t>
        </is>
      </c>
      <c r="C2032" s="9" t="n">
        <v>1619</v>
      </c>
      <c r="D2032" s="10" t="n">
        <v>-46</v>
      </c>
      <c r="E2032" s="11" t="n">
        <v>-0.0276</v>
      </c>
      <c r="F2032" s="9" t="n">
        <v>39394803200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미스터블루 (207760)</t>
        </is>
      </c>
      <c r="B2033" t="inlineStr">
        <is>
          <t>기타 정보 서비스업</t>
        </is>
      </c>
      <c r="C2033" s="7" t="n">
        <v>2370</v>
      </c>
      <c r="D2033" s="5" t="n">
        <v>25</v>
      </c>
      <c r="E2033" s="13" t="n">
        <v>0.0107</v>
      </c>
      <c r="F2033" s="7" t="n">
        <v>39379815720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3110</v>
      </c>
      <c r="D2034" s="10" t="n">
        <v>-35</v>
      </c>
      <c r="E2034" s="11" t="n">
        <v>-0.0111</v>
      </c>
      <c r="F2034" s="9" t="n">
        <v>39316256130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2350</v>
      </c>
      <c r="D2035" s="5" t="n">
        <v>5</v>
      </c>
      <c r="E2035" s="13" t="n">
        <v>0.0021</v>
      </c>
      <c r="F2035" s="7" t="n">
        <v>39282266300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상지건설 (042940)</t>
        </is>
      </c>
      <c r="B2036" s="8" t="inlineStr">
        <is>
          <t>건물 건설업</t>
        </is>
      </c>
      <c r="C2036" s="9" t="n">
        <v>5750</v>
      </c>
      <c r="D2036" s="10" t="n">
        <v>-180</v>
      </c>
      <c r="E2036" s="11" t="n">
        <v>-0.0304</v>
      </c>
      <c r="F2036" s="9" t="n">
        <v>39265094000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5810</v>
      </c>
      <c r="D2037" s="5" t="n">
        <v>-20</v>
      </c>
      <c r="E2037" s="13" t="n">
        <v>-0.0034</v>
      </c>
      <c r="F2037" s="7" t="n">
        <v>39221758730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디에이피 (066900)</t>
        </is>
      </c>
      <c r="B2038" s="8" t="inlineStr">
        <is>
          <t>전자부품 제조업</t>
        </is>
      </c>
      <c r="C2038" s="9" t="n">
        <v>1719</v>
      </c>
      <c r="D2038" s="10" t="n">
        <v>19</v>
      </c>
      <c r="E2038" s="11" t="n">
        <v>0.0112</v>
      </c>
      <c r="F2038" s="9" t="n">
        <v>39097800657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우진플라임 (049800)</t>
        </is>
      </c>
      <c r="B2039" t="inlineStr">
        <is>
          <t>특수 목적용 기계 제조업</t>
        </is>
      </c>
      <c r="C2039" s="7" t="n">
        <v>1947</v>
      </c>
      <c r="D2039" s="5" t="n">
        <v>2</v>
      </c>
      <c r="E2039" s="13" t="n">
        <v>0.001</v>
      </c>
      <c r="F2039" s="7" t="n">
        <v>38940000000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6350</v>
      </c>
      <c r="D2040" s="10" t="n">
        <v>0</v>
      </c>
      <c r="E2040" s="11" t="n">
        <v>0</v>
      </c>
      <c r="F2040" s="9" t="n">
        <v>38938911200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13890</v>
      </c>
      <c r="D2041" s="5" t="n">
        <v>-10</v>
      </c>
      <c r="E2041" s="13" t="n">
        <v>-0.0007000000000000001</v>
      </c>
      <c r="F2041" s="7" t="n">
        <v>38892000000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씨큐브 (101240)</t>
        </is>
      </c>
      <c r="B2042" s="8" t="inlineStr">
        <is>
          <t>기초 화학물질 제조업</t>
        </is>
      </c>
      <c r="C2042" s="9" t="n">
        <v>3420</v>
      </c>
      <c r="D2042" s="10" t="n">
        <v>10</v>
      </c>
      <c r="E2042" s="11" t="n">
        <v>0.0029</v>
      </c>
      <c r="F2042" s="9" t="n">
        <v>38841117840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1638</v>
      </c>
      <c r="D2043" s="5" t="n">
        <v>-2</v>
      </c>
      <c r="E2043" s="13" t="n">
        <v>-0.0012</v>
      </c>
      <c r="F2043" s="7" t="n">
        <v>38820881736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에쎈테크 (043340)</t>
        </is>
      </c>
      <c r="B2044" s="8" t="inlineStr">
        <is>
          <t>일반 목적용 기계 제조업</t>
        </is>
      </c>
      <c r="C2044" s="9" t="n">
        <v>816</v>
      </c>
      <c r="D2044" s="10" t="n">
        <v>2</v>
      </c>
      <c r="E2044" s="11" t="n">
        <v>0.0025</v>
      </c>
      <c r="F2044" s="9" t="n">
        <v>38760000000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씨앤투스 (352700)</t>
        </is>
      </c>
      <c r="B2045" t="inlineStr">
        <is>
          <t>화학섬유 제조업</t>
        </is>
      </c>
      <c r="C2045" s="7" t="n">
        <v>1475</v>
      </c>
      <c r="D2045" s="5" t="n">
        <v>-2</v>
      </c>
      <c r="E2045" s="13" t="n">
        <v>-0.0014</v>
      </c>
      <c r="F2045" s="7" t="n">
        <v>38758426025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자연과환경 (043910)</t>
        </is>
      </c>
      <c r="B2046" s="8" t="inlineStr">
        <is>
          <t>시멘트, 석회, 플라스터 및 그 제품 제조업</t>
        </is>
      </c>
      <c r="C2046" s="9" t="n">
        <v>3400</v>
      </c>
      <c r="D2046" s="10" t="n">
        <v>-10</v>
      </c>
      <c r="E2046" s="11" t="n">
        <v>-0.0029</v>
      </c>
      <c r="F2046" s="9" t="n">
        <v>38553093000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아이엠비디엑스 (461030)</t>
        </is>
      </c>
      <c r="B2047" t="inlineStr">
        <is>
          <t>자연과학 및 공학 연구개발업</t>
        </is>
      </c>
      <c r="C2047" s="7" t="n">
        <v>2685</v>
      </c>
      <c r="D2047" s="5" t="n">
        <v>-60</v>
      </c>
      <c r="E2047" s="13" t="n">
        <v>-0.0219</v>
      </c>
      <c r="F2047" s="7" t="n">
        <v>38488178145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시디즈 (134790)</t>
        </is>
      </c>
      <c r="B2048" s="8" t="inlineStr">
        <is>
          <t>가구 제조업</t>
        </is>
      </c>
      <c r="C2048" s="9" t="n">
        <v>19220</v>
      </c>
      <c r="D2048" s="10" t="n">
        <v>10</v>
      </c>
      <c r="E2048" s="11" t="n">
        <v>0.0005</v>
      </c>
      <c r="F2048" s="9" t="n">
        <v>38440000000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2705</v>
      </c>
      <c r="D2049" s="5" t="n">
        <v>-15</v>
      </c>
      <c r="E2049" s="13" t="n">
        <v>-0.005500000000000001</v>
      </c>
      <c r="F2049" s="7" t="n">
        <v>38411000000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효성오앤비 (097870)</t>
        </is>
      </c>
      <c r="B2050" s="8" t="inlineStr">
        <is>
          <t>비료, 농약 및 살균, 살충제 제조업</t>
        </is>
      </c>
      <c r="C2050" s="9" t="n">
        <v>4520</v>
      </c>
      <c r="D2050" s="10" t="n">
        <v>-35</v>
      </c>
      <c r="E2050" s="11" t="n">
        <v>-0.0077</v>
      </c>
      <c r="F2050" s="9" t="n">
        <v>38374800000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오리엔트정공 (065500)</t>
        </is>
      </c>
      <c r="B2051" t="inlineStr">
        <is>
          <t>자동차 신품 부품 제조업</t>
        </is>
      </c>
      <c r="C2051" s="7" t="n">
        <v>1073</v>
      </c>
      <c r="D2051" s="5" t="n">
        <v>-17</v>
      </c>
      <c r="E2051" s="13" t="n">
        <v>-0.0156</v>
      </c>
      <c r="F2051" s="7" t="n">
        <v>38352144576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헝셩그룹 (900270)</t>
        </is>
      </c>
      <c r="B2052" s="8" t="inlineStr">
        <is>
          <t>기타 금융업</t>
        </is>
      </c>
      <c r="C2052" s="9" t="n">
        <v>3570</v>
      </c>
      <c r="D2052" s="10" t="n">
        <v>5</v>
      </c>
      <c r="E2052" s="11" t="n">
        <v>0.0014</v>
      </c>
      <c r="F2052" s="9" t="n">
        <v>38242868160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아세아텍 (050860)</t>
        </is>
      </c>
      <c r="B2053" t="inlineStr">
        <is>
          <t>특수 목적용 기계 제조업</t>
        </is>
      </c>
      <c r="C2053" s="7" t="n">
        <v>1698</v>
      </c>
      <c r="D2053" s="5" t="n">
        <v>-2</v>
      </c>
      <c r="E2053" s="13" t="n">
        <v>-0.0012</v>
      </c>
      <c r="F2053" s="7" t="n">
        <v>38205000000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MDS스피어 (009810)</t>
        </is>
      </c>
      <c r="B2054" s="8" t="inlineStr">
        <is>
          <t>기타 전문 도매업</t>
        </is>
      </c>
      <c r="C2054" s="9" t="n">
        <v>1876</v>
      </c>
      <c r="D2054" s="10" t="n">
        <v>-7</v>
      </c>
      <c r="E2054" s="11" t="n">
        <v>-0.0037</v>
      </c>
      <c r="F2054" s="9" t="n">
        <v>38179706656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네이블 (153460)</t>
        </is>
      </c>
      <c r="B2055" t="inlineStr">
        <is>
          <t>소프트웨어 개발 및 공급업</t>
        </is>
      </c>
      <c r="C2055" s="7" t="n">
        <v>5830</v>
      </c>
      <c r="D2055" s="5" t="n">
        <v>-50</v>
      </c>
      <c r="E2055" s="13" t="n">
        <v>-0.008500000000000001</v>
      </c>
      <c r="F2055" s="7" t="n">
        <v>38069981620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3020</v>
      </c>
      <c r="D2056" s="10" t="n">
        <v>-45</v>
      </c>
      <c r="E2056" s="11" t="n">
        <v>-0.0147</v>
      </c>
      <c r="F2056" s="9" t="n">
        <v>38052000000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인스피언 (465480)</t>
        </is>
      </c>
      <c r="B2057" t="inlineStr">
        <is>
          <t>소프트웨어 개발 및 공급업</t>
        </is>
      </c>
      <c r="C2057" s="7" t="n">
        <v>3750</v>
      </c>
      <c r="D2057" s="5" t="n">
        <v>110</v>
      </c>
      <c r="E2057" s="13" t="n">
        <v>0.0302</v>
      </c>
      <c r="F2057" s="7" t="n">
        <v>38016645000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서연탑메탈 (019770)</t>
        </is>
      </c>
      <c r="B2058" s="8" t="inlineStr">
        <is>
          <t>특수 목적용 기계 제조업</t>
        </is>
      </c>
      <c r="C2058" s="9" t="n">
        <v>3260</v>
      </c>
      <c r="D2058" s="10" t="n">
        <v>-55</v>
      </c>
      <c r="E2058" s="11" t="n">
        <v>-0.0166</v>
      </c>
      <c r="F2058" s="9" t="n">
        <v>37979000000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이루온 (065440)</t>
        </is>
      </c>
      <c r="B2059" t="inlineStr">
        <is>
          <t>소프트웨어 개발 및 공급업</t>
        </is>
      </c>
      <c r="C2059" s="7" t="n">
        <v>1390</v>
      </c>
      <c r="D2059" s="5" t="n">
        <v>4</v>
      </c>
      <c r="E2059" s="13" t="n">
        <v>0.0029</v>
      </c>
      <c r="F2059" s="7" t="n">
        <v>37912277800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서진오토모티브 (122690)</t>
        </is>
      </c>
      <c r="B2060" s="8" t="inlineStr">
        <is>
          <t>자동차 신품 부품 제조업</t>
        </is>
      </c>
      <c r="C2060" s="9" t="n">
        <v>1640</v>
      </c>
      <c r="D2060" s="10" t="n">
        <v>-40</v>
      </c>
      <c r="E2060" s="11" t="n">
        <v>-0.0238</v>
      </c>
      <c r="F2060" s="9" t="n">
        <v>37849832240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링크제니시스 (219420)</t>
        </is>
      </c>
      <c r="B2061" t="inlineStr">
        <is>
          <t>소프트웨어 개발 및 공급업</t>
        </is>
      </c>
      <c r="C2061" s="7" t="n">
        <v>3300</v>
      </c>
      <c r="D2061" s="5" t="n">
        <v>-5</v>
      </c>
      <c r="E2061" s="13" t="n">
        <v>-0.0015</v>
      </c>
      <c r="F2061" s="7" t="n">
        <v>37849373100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에스에이티 (060540)</t>
        </is>
      </c>
      <c r="B2062" s="8" t="inlineStr">
        <is>
          <t>측정, 시험, 항해, 제어 및 기타 정밀기기 제조업; 광학기기 제외</t>
        </is>
      </c>
      <c r="C2062" s="9" t="n">
        <v>1446</v>
      </c>
      <c r="D2062" s="10" t="n">
        <v>5</v>
      </c>
      <c r="E2062" s="11" t="n">
        <v>0.0035</v>
      </c>
      <c r="F2062" s="9" t="n">
        <v>37788222564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2015</v>
      </c>
      <c r="D2063" s="5" t="n">
        <v>-30</v>
      </c>
      <c r="E2063" s="13" t="n">
        <v>-0.0147</v>
      </c>
      <c r="F2063" s="7" t="n">
        <v>37681630415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램테크놀러지 (171010)</t>
        </is>
      </c>
      <c r="B2064" s="8" t="inlineStr">
        <is>
          <t>기초 화학물질 제조업</t>
        </is>
      </c>
      <c r="C2064" s="9" t="n">
        <v>2635</v>
      </c>
      <c r="D2064" s="10" t="n">
        <v>-55</v>
      </c>
      <c r="E2064" s="11" t="n">
        <v>-0.0204</v>
      </c>
      <c r="F2064" s="9" t="n">
        <v>37677211520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NHN벅스 (104200)</t>
        </is>
      </c>
      <c r="B2065" t="inlineStr">
        <is>
          <t>기타 정보 서비스업</t>
        </is>
      </c>
      <c r="C2065" s="7" t="n">
        <v>2540</v>
      </c>
      <c r="D2065" s="5" t="n">
        <v>-10</v>
      </c>
      <c r="E2065" s="13" t="n">
        <v>-0.0039</v>
      </c>
      <c r="F2065" s="7" t="n">
        <v>37661977000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3825</v>
      </c>
      <c r="D2066" s="10" t="n">
        <v>-125</v>
      </c>
      <c r="E2066" s="11" t="n">
        <v>-0.0316</v>
      </c>
      <c r="F2066" s="9" t="n">
        <v>37595374200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모니터랩 (434480)</t>
        </is>
      </c>
      <c r="B2067" t="inlineStr">
        <is>
          <t>소프트웨어 개발 및 공급업</t>
        </is>
      </c>
      <c r="C2067" s="7" t="n">
        <v>3050</v>
      </c>
      <c r="D2067" s="5" t="n">
        <v>155</v>
      </c>
      <c r="E2067" s="13" t="n">
        <v>0.0535</v>
      </c>
      <c r="F2067" s="7" t="n">
        <v>37546415000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동일기연 (032960)</t>
        </is>
      </c>
      <c r="B2068" s="8" t="inlineStr">
        <is>
          <t>전자부품 제조업</t>
        </is>
      </c>
      <c r="C2068" s="9" t="n">
        <v>2130</v>
      </c>
      <c r="D2068" s="10" t="n">
        <v>-120</v>
      </c>
      <c r="E2068" s="11" t="n">
        <v>-0.0533</v>
      </c>
      <c r="F2068" s="9" t="n">
        <v>37473036750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1989</v>
      </c>
      <c r="D2069" s="5" t="n">
        <v>74</v>
      </c>
      <c r="E2069" s="13" t="n">
        <v>0.0386</v>
      </c>
      <c r="F2069" s="7" t="n">
        <v>37460730528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케이탑리츠 (145270)</t>
        </is>
      </c>
      <c r="B2070" s="8" t="inlineStr">
        <is>
          <t>부동산 임대 및 공급업</t>
        </is>
      </c>
      <c r="C2070" s="9" t="n">
        <v>779</v>
      </c>
      <c r="D2070" s="10" t="n">
        <v>2</v>
      </c>
      <c r="E2070" s="11" t="n">
        <v>0.0026</v>
      </c>
      <c r="F2070" s="9" t="n">
        <v>37439342946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9270</v>
      </c>
      <c r="D2071" s="5" t="n">
        <v>0</v>
      </c>
      <c r="E2071" s="13" t="n">
        <v>0</v>
      </c>
      <c r="F2071" s="7" t="n">
        <v>37402596000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케어랩스 (263700)</t>
        </is>
      </c>
      <c r="B2072" s="8" t="inlineStr">
        <is>
          <t>광고업</t>
        </is>
      </c>
      <c r="C2072" s="9" t="n">
        <v>1924</v>
      </c>
      <c r="D2072" s="10" t="n">
        <v>-49</v>
      </c>
      <c r="E2072" s="11" t="n">
        <v>-0.0248</v>
      </c>
      <c r="F2072" s="9" t="n">
        <v>37352920800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서린바이오 (038070)</t>
        </is>
      </c>
      <c r="B2073" t="inlineStr">
        <is>
          <t>기타 전문 도매업</t>
        </is>
      </c>
      <c r="C2073" s="7" t="n">
        <v>4015</v>
      </c>
      <c r="D2073" s="5" t="n">
        <v>-40</v>
      </c>
      <c r="E2073" s="13" t="n">
        <v>-0.009899999999999999</v>
      </c>
      <c r="F2073" s="7" t="n">
        <v>37342214140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화인베스틸 (133820)</t>
        </is>
      </c>
      <c r="B2074" s="8" t="inlineStr">
        <is>
          <t>1차 철강 제조업</t>
        </is>
      </c>
      <c r="C2074" s="9" t="n">
        <v>1005</v>
      </c>
      <c r="D2074" s="10" t="n">
        <v>-21</v>
      </c>
      <c r="E2074" s="11" t="n">
        <v>-0.0205</v>
      </c>
      <c r="F2074" s="9" t="n">
        <v>37300074510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바이오톡스텍 (086040)</t>
        </is>
      </c>
      <c r="B2075" t="inlineStr">
        <is>
          <t>자연과학 및 공학 연구개발업</t>
        </is>
      </c>
      <c r="C2075" s="7" t="n">
        <v>2335</v>
      </c>
      <c r="D2075" s="5" t="n">
        <v>15</v>
      </c>
      <c r="E2075" s="13" t="n">
        <v>0.006500000000000001</v>
      </c>
      <c r="F2075" s="7" t="n">
        <v>37262506745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신풍 (002870)</t>
        </is>
      </c>
      <c r="B2076" s="8" t="inlineStr">
        <is>
          <t>기타 전문 도매업</t>
        </is>
      </c>
      <c r="C2076" s="9" t="n">
        <v>1062</v>
      </c>
      <c r="D2076" s="10" t="n">
        <v>-26</v>
      </c>
      <c r="E2076" s="11" t="n">
        <v>-0.0239</v>
      </c>
      <c r="F2076" s="9" t="n">
        <v>37126139400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랩지노믹스 (084650)</t>
        </is>
      </c>
      <c r="B2077" t="inlineStr">
        <is>
          <t>자연과학 및 공학 연구개발업</t>
        </is>
      </c>
      <c r="C2077" s="7" t="n">
        <v>500</v>
      </c>
      <c r="D2077" s="5" t="n">
        <v>0</v>
      </c>
      <c r="E2077" s="13" t="n">
        <v>0</v>
      </c>
      <c r="F2077" s="7" t="n">
        <v>37119995000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고려제약 (014570)</t>
        </is>
      </c>
      <c r="B2078" s="8" t="inlineStr">
        <is>
          <t>의약품 제조업</t>
        </is>
      </c>
      <c r="C2078" s="9" t="n">
        <v>3370</v>
      </c>
      <c r="D2078" s="10" t="n">
        <v>-20</v>
      </c>
      <c r="E2078" s="11" t="n">
        <v>-0.0059</v>
      </c>
      <c r="F2078" s="9" t="n">
        <v>37070000000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보해양조 (000890)</t>
        </is>
      </c>
      <c r="B2079" t="inlineStr">
        <is>
          <t>알코올음료 제조업</t>
        </is>
      </c>
      <c r="C2079" s="7" t="n">
        <v>1339</v>
      </c>
      <c r="D2079" s="5" t="n">
        <v>-18</v>
      </c>
      <c r="E2079" s="13" t="n">
        <v>-0.0133</v>
      </c>
      <c r="F2079" s="7" t="n">
        <v>36988569475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1660</v>
      </c>
      <c r="D2080" s="10" t="n">
        <v>8</v>
      </c>
      <c r="E2080" s="11" t="n">
        <v>0.0048</v>
      </c>
      <c r="F2080" s="9" t="n">
        <v>36978289480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영림원소프트랩 (060850)</t>
        </is>
      </c>
      <c r="B2081" t="inlineStr">
        <is>
          <t>소프트웨어 개발 및 공급업</t>
        </is>
      </c>
      <c r="C2081" s="7" t="n">
        <v>4540</v>
      </c>
      <c r="D2081" s="5" t="n">
        <v>-15</v>
      </c>
      <c r="E2081" s="13" t="n">
        <v>-0.0033</v>
      </c>
      <c r="F2081" s="7" t="n">
        <v>36914740000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알리코제약 (260660)</t>
        </is>
      </c>
      <c r="B2082" s="8" t="inlineStr">
        <is>
          <t>의료용품 및 기타 의약 관련제품 제조업</t>
        </is>
      </c>
      <c r="C2082" s="9" t="n">
        <v>2405</v>
      </c>
      <c r="D2082" s="10" t="n">
        <v>-75</v>
      </c>
      <c r="E2082" s="11" t="n">
        <v>-0.0302</v>
      </c>
      <c r="F2082" s="9" t="n">
        <v>36861485505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영화금속 (012280)</t>
        </is>
      </c>
      <c r="B2083" t="inlineStr">
        <is>
          <t>자동차 신품 부품 제조업</t>
        </is>
      </c>
      <c r="C2083" s="7" t="n">
        <v>3720</v>
      </c>
      <c r="D2083" s="5" t="n">
        <v>-55</v>
      </c>
      <c r="E2083" s="13" t="n">
        <v>-0.0146</v>
      </c>
      <c r="F2083" s="7" t="n">
        <v>36846231720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2185</v>
      </c>
      <c r="D2084" s="10" t="n">
        <v>-5</v>
      </c>
      <c r="E2084" s="11" t="n">
        <v>-0.0023</v>
      </c>
      <c r="F2084" s="9" t="n">
        <v>36772623560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누보 (332290)</t>
        </is>
      </c>
      <c r="B2085" t="inlineStr">
        <is>
          <t>비료, 농약 및 살균, 살충제 제조업</t>
        </is>
      </c>
      <c r="C2085" s="7" t="n">
        <v>4630</v>
      </c>
      <c r="D2085" s="5" t="n">
        <v>145</v>
      </c>
      <c r="E2085" s="13" t="n">
        <v>0.0323</v>
      </c>
      <c r="F2085" s="7" t="n">
        <v>36758722870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대구백화점 (006370)</t>
        </is>
      </c>
      <c r="B2086" s="8" t="inlineStr">
        <is>
          <t>종합 소매업</t>
        </is>
      </c>
      <c r="C2086" s="9" t="n">
        <v>3395</v>
      </c>
      <c r="D2086" s="10" t="n">
        <v>195</v>
      </c>
      <c r="E2086" s="11" t="n">
        <v>0.0609</v>
      </c>
      <c r="F2086" s="9" t="n">
        <v>36739369345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백금T&amp;A (046310)</t>
        </is>
      </c>
      <c r="B2087" t="inlineStr">
        <is>
          <t>통신 및 방송 장비 제조업</t>
        </is>
      </c>
      <c r="C2087" s="7" t="n">
        <v>2215</v>
      </c>
      <c r="D2087" s="5" t="n">
        <v>-25</v>
      </c>
      <c r="E2087" s="13" t="n">
        <v>-0.0112</v>
      </c>
      <c r="F2087" s="7" t="n">
        <v>36367289815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유니온머티리얼 (047400)</t>
        </is>
      </c>
      <c r="B2088" s="8" t="inlineStr">
        <is>
          <t>내화, 비내화 요업제품 제조업</t>
        </is>
      </c>
      <c r="C2088" s="9" t="n">
        <v>863</v>
      </c>
      <c r="D2088" s="10" t="n">
        <v>-7</v>
      </c>
      <c r="E2088" s="11" t="n">
        <v>-0.008</v>
      </c>
      <c r="F2088" s="9" t="n">
        <v>36246000000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큐라티스 (348080)</t>
        </is>
      </c>
      <c r="B2089" t="inlineStr">
        <is>
          <t>자연과학 및 공학 연구개발업</t>
        </is>
      </c>
      <c r="C2089" s="7" t="n">
        <v>2825</v>
      </c>
      <c r="D2089" s="5" t="n">
        <v>-65</v>
      </c>
      <c r="E2089" s="13" t="n">
        <v>-0.0225</v>
      </c>
      <c r="F2089" s="7" t="n">
        <v>36238402225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제이에스티나 (026040)</t>
        </is>
      </c>
      <c r="B2090" s="8" t="inlineStr">
        <is>
          <t>귀금속 및 장신용품 제조업</t>
        </is>
      </c>
      <c r="C2090" s="9" t="n">
        <v>2195</v>
      </c>
      <c r="D2090" s="10" t="n">
        <v>-95</v>
      </c>
      <c r="E2090" s="11" t="n">
        <v>-0.0415</v>
      </c>
      <c r="F2090" s="9" t="n">
        <v>36225819050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포톤 (208710)</t>
        </is>
      </c>
      <c r="B2091" t="inlineStr">
        <is>
          <t>전자부품 제조업</t>
        </is>
      </c>
      <c r="C2091" s="7" t="n">
        <v>2745</v>
      </c>
      <c r="D2091" s="5" t="n">
        <v>50</v>
      </c>
      <c r="E2091" s="13" t="n">
        <v>0.0186</v>
      </c>
      <c r="F2091" s="7" t="n">
        <v>36179462340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3990</v>
      </c>
      <c r="D2092" s="10" t="n">
        <v>40</v>
      </c>
      <c r="E2092" s="11" t="n">
        <v>0.0101</v>
      </c>
      <c r="F2092" s="9" t="n">
        <v>36165360000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파인메딕스 (387570)</t>
        </is>
      </c>
      <c r="B2094" s="8" t="inlineStr">
        <is>
          <t>의료용 기기 제조업</t>
        </is>
      </c>
      <c r="C2094" s="9" t="n">
        <v>6390</v>
      </c>
      <c r="D2094" s="10" t="n">
        <v>-50</v>
      </c>
      <c r="E2094" s="11" t="n">
        <v>-0.007800000000000001</v>
      </c>
      <c r="F2094" s="9" t="n">
        <v>35949501000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4220</v>
      </c>
      <c r="D2095" s="5" t="n">
        <v>-30</v>
      </c>
      <c r="E2095" s="13" t="n">
        <v>-0.0071</v>
      </c>
      <c r="F2095" s="7" t="n">
        <v>35905372040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유니온바이오메트릭스 (203450)</t>
        </is>
      </c>
      <c r="B2096" s="8" t="inlineStr">
        <is>
          <t>통신 및 방송 장비 제조업</t>
        </is>
      </c>
      <c r="C2096" s="9" t="n">
        <v>2550</v>
      </c>
      <c r="D2096" s="10" t="n">
        <v>-45</v>
      </c>
      <c r="E2096" s="11" t="n">
        <v>-0.0173</v>
      </c>
      <c r="F2096" s="9" t="n">
        <v>35901467850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그린플러스 (186230)</t>
        </is>
      </c>
      <c r="B2097" t="inlineStr">
        <is>
          <t>1차 비철금속 제조업</t>
        </is>
      </c>
      <c r="C2097" s="7" t="n">
        <v>3280</v>
      </c>
      <c r="D2097" s="5" t="n">
        <v>-100</v>
      </c>
      <c r="E2097" s="13" t="n">
        <v>-0.0296</v>
      </c>
      <c r="F2097" s="7" t="n">
        <v>35818216640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35720093048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삼화네트웍스 (046390)</t>
        </is>
      </c>
      <c r="B2099" t="inlineStr">
        <is>
          <t>영화, 비디오물, 방송프로그램 제작 및 배급업</t>
        </is>
      </c>
      <c r="C2099" s="7" t="n">
        <v>2060</v>
      </c>
      <c r="D2099" s="5" t="n">
        <v>20</v>
      </c>
      <c r="E2099" s="13" t="n">
        <v>0.0098</v>
      </c>
      <c r="F2099" s="7" t="n">
        <v>35574496380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체리부로 (066360)</t>
        </is>
      </c>
      <c r="B2100" s="8" t="inlineStr">
        <is>
          <t>도축, 육류 가공 및 저장 처리업</t>
        </is>
      </c>
      <c r="C2100" s="9" t="n">
        <v>1482</v>
      </c>
      <c r="D2100" s="10" t="n">
        <v>9</v>
      </c>
      <c r="E2100" s="11" t="n">
        <v>0.0061</v>
      </c>
      <c r="F2100" s="9" t="n">
        <v>35532442374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뉴트리 (270870)</t>
        </is>
      </c>
      <c r="B2101" t="inlineStr">
        <is>
          <t>기타 식품 제조업</t>
        </is>
      </c>
      <c r="C2101" s="7" t="n">
        <v>3940</v>
      </c>
      <c r="D2101" s="5" t="n">
        <v>5</v>
      </c>
      <c r="E2101" s="13" t="n">
        <v>0.0013</v>
      </c>
      <c r="F2101" s="7" t="n">
        <v>35439693240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2285</v>
      </c>
      <c r="D2102" s="10" t="n">
        <v>-25</v>
      </c>
      <c r="E2102" s="11" t="n">
        <v>-0.0108</v>
      </c>
      <c r="F2102" s="9" t="n">
        <v>35436106755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2090</v>
      </c>
      <c r="D2103" s="5" t="n">
        <v>-5</v>
      </c>
      <c r="E2103" s="13" t="n">
        <v>-0.0024</v>
      </c>
      <c r="F2103" s="7" t="n">
        <v>35408725660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애드포러스 (397810)</t>
        </is>
      </c>
      <c r="B2104" s="8" t="inlineStr">
        <is>
          <t>광고업</t>
        </is>
      </c>
      <c r="C2104" s="9" t="n">
        <v>6850</v>
      </c>
      <c r="D2104" s="10" t="n">
        <v>0</v>
      </c>
      <c r="E2104" s="11" t="n">
        <v>0</v>
      </c>
      <c r="F2104" s="9" t="n">
        <v>35351274500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3060</v>
      </c>
      <c r="D2106" s="10" t="n">
        <v>-5</v>
      </c>
      <c r="E2106" s="11" t="n">
        <v>-0.0016</v>
      </c>
      <c r="F2106" s="9" t="n">
        <v>35190000000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모헨즈 (006920)</t>
        </is>
      </c>
      <c r="B2107" t="inlineStr">
        <is>
          <t>시멘트, 석회, 플라스터 및 그 제품 제조업</t>
        </is>
      </c>
      <c r="C2107" s="7" t="n">
        <v>3220</v>
      </c>
      <c r="D2107" s="5" t="n">
        <v>-65</v>
      </c>
      <c r="E2107" s="13" t="n">
        <v>-0.0198</v>
      </c>
      <c r="F2107" s="7" t="n">
        <v>35162400000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정원엔시스 (045510)</t>
        </is>
      </c>
      <c r="B2108" s="8" t="inlineStr">
        <is>
          <t>기계장비 및 관련 물품 도매업</t>
        </is>
      </c>
      <c r="C2108" s="9" t="n">
        <v>1113</v>
      </c>
      <c r="D2108" s="10" t="n">
        <v>1</v>
      </c>
      <c r="E2108" s="11" t="n">
        <v>0.0009</v>
      </c>
      <c r="F2108" s="9" t="n">
        <v>35037192141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2635</v>
      </c>
      <c r="D2109" s="5" t="n">
        <v>-35</v>
      </c>
      <c r="E2109" s="13" t="n">
        <v>-0.0131</v>
      </c>
      <c r="F2109" s="7" t="n">
        <v>35022960210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쓰리에이로직스 (177900)</t>
        </is>
      </c>
      <c r="B2110" s="8" t="inlineStr">
        <is>
          <t>반도체 제조업</t>
        </is>
      </c>
      <c r="C2110" s="9" t="n">
        <v>3615</v>
      </c>
      <c r="D2110" s="10" t="n">
        <v>-5</v>
      </c>
      <c r="E2110" s="11" t="n">
        <v>-0.0014</v>
      </c>
      <c r="F2110" s="9" t="n">
        <v>34803774000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1788</v>
      </c>
      <c r="D2111" s="5" t="n">
        <v>0</v>
      </c>
      <c r="E2111" s="13" t="n">
        <v>0</v>
      </c>
      <c r="F2111" s="7" t="n">
        <v>34778087616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이건산업 (008250)</t>
        </is>
      </c>
      <c r="B2112" s="8" t="inlineStr">
        <is>
          <t>나무제품 제조업</t>
        </is>
      </c>
      <c r="C2112" s="9" t="n">
        <v>3170</v>
      </c>
      <c r="D2112" s="10" t="n">
        <v>40</v>
      </c>
      <c r="E2112" s="11" t="n">
        <v>0.0128</v>
      </c>
      <c r="F2112" s="9" t="n">
        <v>34719852950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엠젠솔루션 (032790)</t>
        </is>
      </c>
      <c r="B2113" t="inlineStr">
        <is>
          <t>기계장비 및 관련 물품 도매업</t>
        </is>
      </c>
      <c r="C2113" s="7" t="n">
        <v>1352</v>
      </c>
      <c r="D2113" s="5" t="n">
        <v>-24</v>
      </c>
      <c r="E2113" s="13" t="n">
        <v>-0.0174</v>
      </c>
      <c r="F2113" s="7" t="n">
        <v>34719503312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2325</v>
      </c>
      <c r="D2114" s="10" t="n">
        <v>-15</v>
      </c>
      <c r="E2114" s="11" t="n">
        <v>-0.0064</v>
      </c>
      <c r="F2114" s="9" t="n">
        <v>34689790500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2995</v>
      </c>
      <c r="D2115" s="5" t="n">
        <v>25</v>
      </c>
      <c r="E2115" s="13" t="n">
        <v>0.008399999999999999</v>
      </c>
      <c r="F2115" s="7" t="n">
        <v>34633281500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경인전자 (009140)</t>
        </is>
      </c>
      <c r="B2116" s="8" t="inlineStr">
        <is>
          <t>전자부품 제조업</t>
        </is>
      </c>
      <c r="C2116" s="9" t="n">
        <v>22000</v>
      </c>
      <c r="D2116" s="10" t="n">
        <v>-350</v>
      </c>
      <c r="E2116" s="11" t="n">
        <v>-0.0157</v>
      </c>
      <c r="F2116" s="9" t="n">
        <v>34557534000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비비씨 (318410)</t>
        </is>
      </c>
      <c r="B2117" t="inlineStr">
        <is>
          <t>기타 화학제품 제조업</t>
        </is>
      </c>
      <c r="C2117" s="7" t="n">
        <v>6210</v>
      </c>
      <c r="D2117" s="5" t="n">
        <v>-210</v>
      </c>
      <c r="E2117" s="13" t="n">
        <v>-0.0327</v>
      </c>
      <c r="F2117" s="7" t="n">
        <v>34498059030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YBM넷 (057030)</t>
        </is>
      </c>
      <c r="B2118" s="8" t="inlineStr">
        <is>
          <t>교육지원 서비스업</t>
        </is>
      </c>
      <c r="C2118" s="9" t="n">
        <v>2110</v>
      </c>
      <c r="D2118" s="10" t="n">
        <v>5</v>
      </c>
      <c r="E2118" s="11" t="n">
        <v>0.0024</v>
      </c>
      <c r="F2118" s="9" t="n">
        <v>34419790670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829</v>
      </c>
      <c r="D2119" s="5" t="n">
        <v>-28</v>
      </c>
      <c r="E2119" s="13" t="n">
        <v>-0.0327</v>
      </c>
      <c r="F2119" s="7" t="n">
        <v>34413529242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스튜디오미르 (408900)</t>
        </is>
      </c>
      <c r="B2120" s="8" t="inlineStr">
        <is>
          <t>영화, 비디오물, 방송프로그램 제작 및 배급업</t>
        </is>
      </c>
      <c r="C2120" s="9" t="n">
        <v>1050</v>
      </c>
      <c r="D2120" s="10" t="n">
        <v>-10</v>
      </c>
      <c r="E2120" s="11" t="n">
        <v>-0.009399999999999999</v>
      </c>
      <c r="F2120" s="9" t="n">
        <v>34390575450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지슨 (446840)</t>
        </is>
      </c>
      <c r="B2121" t="inlineStr">
        <is>
          <t>측정, 시험, 항해, 제어 및 기타 정밀기기 제조업; 광학기기 제외</t>
        </is>
      </c>
      <c r="C2121" s="7" t="n">
        <v>3115</v>
      </c>
      <c r="D2121" s="5" t="n">
        <v>-120</v>
      </c>
      <c r="E2121" s="13" t="n">
        <v>-0.0371</v>
      </c>
      <c r="F2121" s="7" t="n">
        <v>34316758840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9300</v>
      </c>
      <c r="D2122" s="10" t="n">
        <v>0</v>
      </c>
      <c r="E2122" s="11" t="n">
        <v>0</v>
      </c>
      <c r="F2122" s="9" t="n">
        <v>34310025000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DH오토리드 (290120)</t>
        </is>
      </c>
      <c r="B2123" t="inlineStr">
        <is>
          <t>자동차 신품 부품 제조업</t>
        </is>
      </c>
      <c r="C2123" s="7" t="n">
        <v>2165</v>
      </c>
      <c r="D2123" s="5" t="n">
        <v>-35</v>
      </c>
      <c r="E2123" s="13" t="n">
        <v>-0.0159</v>
      </c>
      <c r="F2123" s="7" t="n">
        <v>34261508205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인포뱅크 (039290)</t>
        </is>
      </c>
      <c r="B2124" s="8" t="inlineStr">
        <is>
          <t>기타 정보 서비스업</t>
        </is>
      </c>
      <c r="C2124" s="9" t="n">
        <v>3935</v>
      </c>
      <c r="D2124" s="10" t="n">
        <v>5</v>
      </c>
      <c r="E2124" s="11" t="n">
        <v>0.0013</v>
      </c>
      <c r="F2124" s="9" t="n">
        <v>34210803430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옴니시스템 (057540)</t>
        </is>
      </c>
      <c r="B2125" t="inlineStr">
        <is>
          <t>측정, 시험, 항해, 제어 및 기타 정밀기기 제조업; 광학기기 제외</t>
        </is>
      </c>
      <c r="C2125" s="7" t="n">
        <v>575</v>
      </c>
      <c r="D2125" s="5" t="n">
        <v>-18</v>
      </c>
      <c r="E2125" s="13" t="n">
        <v>-0.0304</v>
      </c>
      <c r="F2125" s="7" t="n">
        <v>34151704100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아이비젼웍스 (469750)</t>
        </is>
      </c>
      <c r="B2126" s="8" t="inlineStr">
        <is>
          <t>특수 목적용 기계 제조업</t>
        </is>
      </c>
      <c r="C2126" s="9" t="n">
        <v>991</v>
      </c>
      <c r="D2126" s="10" t="n">
        <v>0</v>
      </c>
      <c r="E2126" s="11" t="n">
        <v>0</v>
      </c>
      <c r="F2126" s="9" t="n">
        <v>34146372671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피엔에이치테크 (239890)</t>
        </is>
      </c>
      <c r="B2127" t="inlineStr">
        <is>
          <t>기초 화학물질 제조업</t>
        </is>
      </c>
      <c r="C2127" s="7" t="n">
        <v>3435</v>
      </c>
      <c r="D2127" s="5" t="n">
        <v>35</v>
      </c>
      <c r="E2127" s="13" t="n">
        <v>0.0103</v>
      </c>
      <c r="F2127" s="7" t="n">
        <v>34129318425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EG (037370)</t>
        </is>
      </c>
      <c r="B2128" s="8" t="inlineStr">
        <is>
          <t>기초 화학물질 제조업</t>
        </is>
      </c>
      <c r="C2128" s="9" t="n">
        <v>3950</v>
      </c>
      <c r="D2128" s="10" t="n">
        <v>175</v>
      </c>
      <c r="E2128" s="11" t="n">
        <v>0.0464</v>
      </c>
      <c r="F2128" s="9" t="n">
        <v>34068639400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큐캐피탈 (016600)</t>
        </is>
      </c>
      <c r="B2129" t="inlineStr">
        <is>
          <t>기타 금융업</t>
        </is>
      </c>
      <c r="C2129" s="7" t="n">
        <v>2440</v>
      </c>
      <c r="D2129" s="5" t="n">
        <v>-80</v>
      </c>
      <c r="E2129" s="13" t="n">
        <v>-0.0317</v>
      </c>
      <c r="F2129" s="7" t="n">
        <v>34066306440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와이랩 (432430)</t>
        </is>
      </c>
      <c r="B2130" s="8" t="inlineStr">
        <is>
          <t>영화, 비디오물, 방송프로그램 제작 및 배급업</t>
        </is>
      </c>
      <c r="C2130" s="9" t="n">
        <v>2060</v>
      </c>
      <c r="D2130" s="10" t="n">
        <v>-10</v>
      </c>
      <c r="E2130" s="11" t="n">
        <v>-0.0048</v>
      </c>
      <c r="F2130" s="9" t="n">
        <v>34007139200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블리츠웨이엔터테인먼트 (369370)</t>
        </is>
      </c>
      <c r="B2131" t="inlineStr">
        <is>
          <t>창작 및 예술관련 서비스업</t>
        </is>
      </c>
      <c r="C2131" s="7" t="n">
        <v>3405</v>
      </c>
      <c r="D2131" s="5" t="n">
        <v>-120</v>
      </c>
      <c r="E2131" s="13" t="n">
        <v>-0.034</v>
      </c>
      <c r="F2131" s="7" t="n">
        <v>33962770710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폴라리스AI핸디 (220180)</t>
        </is>
      </c>
      <c r="B2132" s="8" t="inlineStr">
        <is>
          <t>소프트웨어 개발 및 공급업</t>
        </is>
      </c>
      <c r="C2132" s="9" t="n">
        <v>1413</v>
      </c>
      <c r="D2132" s="10" t="n">
        <v>-87</v>
      </c>
      <c r="E2132" s="11" t="n">
        <v>-0.058</v>
      </c>
      <c r="F2132" s="9" t="n">
        <v>33814279746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2365</v>
      </c>
      <c r="D2133" s="5" t="n">
        <v>-30</v>
      </c>
      <c r="E2133" s="13" t="n">
        <v>-0.0125</v>
      </c>
      <c r="F2133" s="7" t="n">
        <v>33637605485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33571739817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1430</v>
      </c>
      <c r="D2135" s="5" t="n">
        <v>-18</v>
      </c>
      <c r="E2135" s="13" t="n">
        <v>-0.0124</v>
      </c>
      <c r="F2135" s="7" t="n">
        <v>33472120110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2075</v>
      </c>
      <c r="D2136" s="10" t="n">
        <v>-15</v>
      </c>
      <c r="E2136" s="11" t="n">
        <v>-0.0072</v>
      </c>
      <c r="F2136" s="9" t="n">
        <v>33453814000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영흥 (012160)</t>
        </is>
      </c>
      <c r="B2137" t="inlineStr">
        <is>
          <t>1차 철강 제조업</t>
        </is>
      </c>
      <c r="C2137" s="7" t="n">
        <v>2140</v>
      </c>
      <c r="D2137" s="5" t="n">
        <v>-75</v>
      </c>
      <c r="E2137" s="13" t="n">
        <v>-0.0339</v>
      </c>
      <c r="F2137" s="7" t="n">
        <v>33428304420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토마토시스템 (393210)</t>
        </is>
      </c>
      <c r="B2138" s="8" t="inlineStr">
        <is>
          <t>소프트웨어 개발 및 공급업</t>
        </is>
      </c>
      <c r="C2138" s="9" t="n">
        <v>2140</v>
      </c>
      <c r="D2138" s="10" t="n">
        <v>-10</v>
      </c>
      <c r="E2138" s="11" t="n">
        <v>-0.004699999999999999</v>
      </c>
      <c r="F2138" s="9" t="n">
        <v>33415124160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세우글로벌 (013000)</t>
        </is>
      </c>
      <c r="B2139" t="inlineStr">
        <is>
          <t>기타 전문 도매업</t>
        </is>
      </c>
      <c r="C2139" s="7" t="n">
        <v>1164</v>
      </c>
      <c r="D2139" s="5" t="n">
        <v>-29</v>
      </c>
      <c r="E2139" s="13" t="n">
        <v>-0.0243</v>
      </c>
      <c r="F2139" s="7" t="n">
        <v>33412656084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디와이씨 (310870)</t>
        </is>
      </c>
      <c r="B2140" s="8" t="inlineStr">
        <is>
          <t>자동차 신품 부품 제조업</t>
        </is>
      </c>
      <c r="C2140" s="9" t="n">
        <v>1524</v>
      </c>
      <c r="D2140" s="10" t="n">
        <v>-36</v>
      </c>
      <c r="E2140" s="11" t="n">
        <v>-0.0231</v>
      </c>
      <c r="F2140" s="9" t="n">
        <v>33410045448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아이티센피엔에스 (232830)</t>
        </is>
      </c>
      <c r="B2141" t="inlineStr">
        <is>
          <t>소프트웨어 개발 및 공급업</t>
        </is>
      </c>
      <c r="C2141" s="7" t="n">
        <v>2020</v>
      </c>
      <c r="D2141" s="5" t="n">
        <v>85</v>
      </c>
      <c r="E2141" s="13" t="n">
        <v>0.04389999999999999</v>
      </c>
      <c r="F2141" s="7" t="n">
        <v>33398126520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원림 (005820)</t>
        </is>
      </c>
      <c r="B2142" s="8" t="inlineStr">
        <is>
          <t>직물직조 및 직물제품 제조업</t>
        </is>
      </c>
      <c r="C2142" s="9" t="n">
        <v>14530</v>
      </c>
      <c r="D2142" s="10" t="n">
        <v>370</v>
      </c>
      <c r="E2142" s="11" t="n">
        <v>0.0261</v>
      </c>
      <c r="F2142" s="9" t="n">
        <v>33389504100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웰크론 (065950)</t>
        </is>
      </c>
      <c r="B2143" t="inlineStr">
        <is>
          <t>직물직조 및 직물제품 제조업</t>
        </is>
      </c>
      <c r="C2143" s="7" t="n">
        <v>1182</v>
      </c>
      <c r="D2143" s="5" t="n">
        <v>8</v>
      </c>
      <c r="E2143" s="13" t="n">
        <v>0.0068</v>
      </c>
      <c r="F2143" s="7" t="n">
        <v>33369398964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캡스톤파트너스 (452300)</t>
        </is>
      </c>
      <c r="B2144" s="8" t="inlineStr">
        <is>
          <t>기타 금융업</t>
        </is>
      </c>
      <c r="C2144" s="9" t="n">
        <v>2355</v>
      </c>
      <c r="D2144" s="10" t="n">
        <v>-20</v>
      </c>
      <c r="E2144" s="11" t="n">
        <v>-0.008399999999999999</v>
      </c>
      <c r="F2144" s="9" t="n">
        <v>33369184275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코셈 (360350)</t>
        </is>
      </c>
      <c r="B2145" t="inlineStr">
        <is>
          <t>측정, 시험, 항해, 제어 및 기타 정밀기기 제조업; 광학기기 제외</t>
        </is>
      </c>
      <c r="C2145" s="7" t="n">
        <v>6120</v>
      </c>
      <c r="D2145" s="5" t="n">
        <v>690</v>
      </c>
      <c r="E2145" s="13" t="n">
        <v>0.1271</v>
      </c>
      <c r="F2145" s="7" t="n">
        <v>33280376400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와이엠 (007530)</t>
        </is>
      </c>
      <c r="B2146" s="8" t="inlineStr">
        <is>
          <t>기타 금속 가공제품 제조업</t>
        </is>
      </c>
      <c r="C2146" s="9" t="n">
        <v>1495</v>
      </c>
      <c r="D2146" s="10" t="n">
        <v>-30</v>
      </c>
      <c r="E2146" s="11" t="n">
        <v>-0.0197</v>
      </c>
      <c r="F2146" s="9" t="n">
        <v>33270075345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메타랩스 (090370)</t>
        </is>
      </c>
      <c r="B2147" t="inlineStr">
        <is>
          <t>봉제의복 제조업</t>
        </is>
      </c>
      <c r="C2147" s="7" t="n">
        <v>1218</v>
      </c>
      <c r="D2147" s="5" t="n">
        <v>-1</v>
      </c>
      <c r="E2147" s="13" t="n">
        <v>-0.0008</v>
      </c>
      <c r="F2147" s="7" t="n">
        <v>33257111202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솔디펜스 (215090)</t>
        </is>
      </c>
      <c r="B2148" s="8" t="inlineStr">
        <is>
          <t>측정, 시험, 항해, 제어 및 기타 정밀기기 제조업; 광학기기 제외</t>
        </is>
      </c>
      <c r="C2148" s="9" t="n">
        <v>1431</v>
      </c>
      <c r="D2148" s="10" t="n">
        <v>-29</v>
      </c>
      <c r="E2148" s="11" t="n">
        <v>-0.0199</v>
      </c>
      <c r="F2148" s="9" t="n">
        <v>33135750891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M83 (476080)</t>
        </is>
      </c>
      <c r="B2149" t="inlineStr">
        <is>
          <t>영화, 비디오물, 방송프로그램 제작 및 배급업</t>
        </is>
      </c>
      <c r="C2149" s="7" t="n">
        <v>4090</v>
      </c>
      <c r="D2149" s="5" t="n">
        <v>40</v>
      </c>
      <c r="E2149" s="13" t="n">
        <v>0.009899999999999999</v>
      </c>
      <c r="F2149" s="7" t="n">
        <v>33034930000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한싹 (430690)</t>
        </is>
      </c>
      <c r="B2150" s="8" t="inlineStr">
        <is>
          <t>소프트웨어 개발 및 공급업</t>
        </is>
      </c>
      <c r="C2150" s="9" t="n">
        <v>3030</v>
      </c>
      <c r="D2150" s="10" t="n">
        <v>200</v>
      </c>
      <c r="E2150" s="11" t="n">
        <v>0.0707</v>
      </c>
      <c r="F2150" s="9" t="n">
        <v>33012771120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진매트릭스 (109820)</t>
        </is>
      </c>
      <c r="B2151" t="inlineStr">
        <is>
          <t>자연과학 및 공학 연구개발업</t>
        </is>
      </c>
      <c r="C2151" s="7" t="n">
        <v>1618</v>
      </c>
      <c r="D2151" s="5" t="n">
        <v>36</v>
      </c>
      <c r="E2151" s="13" t="n">
        <v>0.0228</v>
      </c>
      <c r="F2151" s="7" t="n">
        <v>32996909520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1474</v>
      </c>
      <c r="D2152" s="10" t="n">
        <v>-3</v>
      </c>
      <c r="E2152" s="11" t="n">
        <v>-0.002</v>
      </c>
      <c r="F2152" s="9" t="n">
        <v>32945465388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시그네틱스 (033170)</t>
        </is>
      </c>
      <c r="B2153" t="inlineStr">
        <is>
          <t>반도체 제조업</t>
        </is>
      </c>
      <c r="C2153" s="7" t="n">
        <v>1920</v>
      </c>
      <c r="D2153" s="5" t="n">
        <v>127</v>
      </c>
      <c r="E2153" s="13" t="n">
        <v>0.0708</v>
      </c>
      <c r="F2153" s="7" t="n">
        <v>32919672960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루멘스바이오스 (038060)</t>
        </is>
      </c>
      <c r="B2154" s="8" t="inlineStr">
        <is>
          <t>반도체 제조업</t>
        </is>
      </c>
      <c r="C2154" s="9" t="n">
        <v>684</v>
      </c>
      <c r="D2154" s="10" t="n">
        <v>-94</v>
      </c>
      <c r="E2154" s="11" t="n">
        <v>-0.1208</v>
      </c>
      <c r="F2154" s="9" t="n">
        <v>32902499196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3135</v>
      </c>
      <c r="D2155" s="5" t="n">
        <v>0</v>
      </c>
      <c r="E2155" s="13" t="n">
        <v>0</v>
      </c>
      <c r="F2155" s="7" t="n">
        <v>32814349095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티비씨 (033830)</t>
        </is>
      </c>
      <c r="B2156" s="8" t="inlineStr">
        <is>
          <t>텔레비전 방송업</t>
        </is>
      </c>
      <c r="C2156" s="9" t="n">
        <v>1731</v>
      </c>
      <c r="D2156" s="10" t="n">
        <v>-20</v>
      </c>
      <c r="E2156" s="11" t="n">
        <v>-0.0114</v>
      </c>
      <c r="F2156" s="9" t="n">
        <v>32728242030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팬엔터테인먼트 (068050)</t>
        </is>
      </c>
      <c r="B2157" t="inlineStr">
        <is>
          <t>영화, 비디오물, 방송프로그램 제작 및 배급업</t>
        </is>
      </c>
      <c r="C2157" s="7" t="n">
        <v>1179</v>
      </c>
      <c r="D2157" s="5" t="n">
        <v>-11</v>
      </c>
      <c r="E2157" s="13" t="n">
        <v>-0.0092</v>
      </c>
      <c r="F2157" s="7" t="n">
        <v>32651315604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덕신이피씨 (090410)</t>
        </is>
      </c>
      <c r="B2158" s="8" t="inlineStr">
        <is>
          <t>구조용 금속제품, 탱크 및 증기발생기 제조업</t>
        </is>
      </c>
      <c r="C2158" s="9" t="n">
        <v>3540</v>
      </c>
      <c r="D2158" s="10" t="n">
        <v>-75</v>
      </c>
      <c r="E2158" s="11" t="n">
        <v>-0.0207</v>
      </c>
      <c r="F2158" s="9" t="n">
        <v>32627539260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시큐브 (131090)</t>
        </is>
      </c>
      <c r="B2159" t="inlineStr">
        <is>
          <t>소프트웨어 개발 및 공급업</t>
        </is>
      </c>
      <c r="C2159" s="7" t="n">
        <v>4260</v>
      </c>
      <c r="D2159" s="5" t="n">
        <v>75</v>
      </c>
      <c r="E2159" s="13" t="n">
        <v>0.0179</v>
      </c>
      <c r="F2159" s="7" t="n">
        <v>32624021460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프리시젼바이오 (335810)</t>
        </is>
      </c>
      <c r="B2160" s="8" t="inlineStr">
        <is>
          <t>의료용 기기 제조업</t>
        </is>
      </c>
      <c r="C2160" s="9" t="n">
        <v>1486</v>
      </c>
      <c r="D2160" s="10" t="n">
        <v>-4</v>
      </c>
      <c r="E2160" s="11" t="n">
        <v>-0.0027</v>
      </c>
      <c r="F2160" s="9" t="n">
        <v>32616965916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DH오토웨어 (025440)</t>
        </is>
      </c>
      <c r="B2161" t="inlineStr">
        <is>
          <t>영상 및 음향기기 제조업</t>
        </is>
      </c>
      <c r="C2161" s="7" t="n">
        <v>3340</v>
      </c>
      <c r="D2161" s="5" t="n">
        <v>10</v>
      </c>
      <c r="E2161" s="13" t="n">
        <v>0.003</v>
      </c>
      <c r="F2161" s="7" t="n">
        <v>32585854960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씨싸이트 (109670)</t>
        </is>
      </c>
      <c r="B2162" s="8" t="inlineStr">
        <is>
          <t>봉제의복 제조업</t>
        </is>
      </c>
      <c r="C2162" s="9" t="n">
        <v>5580</v>
      </c>
      <c r="D2162" s="10" t="n">
        <v>-460</v>
      </c>
      <c r="E2162" s="11" t="n">
        <v>-0.0762</v>
      </c>
      <c r="F2162" s="9" t="n">
        <v>32568239160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한창제지 (009460)</t>
        </is>
      </c>
      <c r="B2163" t="inlineStr">
        <is>
          <t>펄프, 종이 및 판지 제조업</t>
        </is>
      </c>
      <c r="C2163" s="7" t="n">
        <v>2630</v>
      </c>
      <c r="D2163" s="5" t="n">
        <v>-30</v>
      </c>
      <c r="E2163" s="13" t="n">
        <v>-0.0113</v>
      </c>
      <c r="F2163" s="7" t="n">
        <v>32453374180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3035</v>
      </c>
      <c r="D2164" s="10" t="n">
        <v>-5</v>
      </c>
      <c r="E2164" s="11" t="n">
        <v>-0.0016</v>
      </c>
      <c r="F2164" s="9" t="n">
        <v>32370281135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바이브컴퍼니 (301300)</t>
        </is>
      </c>
      <c r="B2165" t="inlineStr">
        <is>
          <t>소프트웨어 개발 및 공급업</t>
        </is>
      </c>
      <c r="C2165" s="7" t="n">
        <v>2460</v>
      </c>
      <c r="D2165" s="5" t="n">
        <v>100</v>
      </c>
      <c r="E2165" s="13" t="n">
        <v>0.0424</v>
      </c>
      <c r="F2165" s="7" t="n">
        <v>32360591520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3455</v>
      </c>
      <c r="D2166" s="10" t="n">
        <v>-70</v>
      </c>
      <c r="E2166" s="11" t="n">
        <v>-0.0199</v>
      </c>
      <c r="F2166" s="9" t="n">
        <v>32320830545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포인트모바일 (318020)</t>
        </is>
      </c>
      <c r="B2167" t="inlineStr">
        <is>
          <t>컴퓨터 및 주변장치 제조업</t>
        </is>
      </c>
      <c r="C2167" s="7" t="n">
        <v>2625</v>
      </c>
      <c r="D2167" s="5" t="n">
        <v>-35</v>
      </c>
      <c r="E2167" s="13" t="n">
        <v>-0.0132</v>
      </c>
      <c r="F2167" s="7" t="n">
        <v>32290839000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오스템 (031510)</t>
        </is>
      </c>
      <c r="B2168" s="8" t="inlineStr">
        <is>
          <t>자동차 신품 부품 제조업</t>
        </is>
      </c>
      <c r="C2168" s="9" t="n">
        <v>1150</v>
      </c>
      <c r="D2168" s="10" t="n">
        <v>32</v>
      </c>
      <c r="E2168" s="11" t="n">
        <v>0.0286</v>
      </c>
      <c r="F2168" s="9" t="n">
        <v>32200000000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32164562850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한국큐빅 (021650)</t>
        </is>
      </c>
      <c r="B2170" s="8" t="inlineStr">
        <is>
          <t>플라스틱제품 제조업</t>
        </is>
      </c>
      <c r="C2170" s="9" t="n">
        <v>1967</v>
      </c>
      <c r="D2170" s="10" t="n">
        <v>-1</v>
      </c>
      <c r="E2170" s="11" t="n">
        <v>-0.0005</v>
      </c>
      <c r="F2170" s="9" t="n">
        <v>32161557421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카티스 (140430)</t>
        </is>
      </c>
      <c r="B2171" t="inlineStr">
        <is>
          <t>컴퓨터 프로그래밍, 시스템 통합 및 관리업</t>
        </is>
      </c>
      <c r="C2171" s="7" t="n">
        <v>3005</v>
      </c>
      <c r="D2171" s="5" t="n">
        <v>690</v>
      </c>
      <c r="E2171" s="13" t="n">
        <v>0.2981</v>
      </c>
      <c r="F2171" s="7" t="n">
        <v>32121968535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자비스 (254120)</t>
        </is>
      </c>
      <c r="B2172" s="8" t="inlineStr">
        <is>
          <t>특수 목적용 기계 제조업</t>
        </is>
      </c>
      <c r="C2172" s="9" t="n">
        <v>1043</v>
      </c>
      <c r="D2172" s="10" t="n">
        <v>12</v>
      </c>
      <c r="E2172" s="11" t="n">
        <v>0.0116</v>
      </c>
      <c r="F2172" s="9" t="n">
        <v>32076703610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팸텍 (271830)</t>
        </is>
      </c>
      <c r="B2173" t="inlineStr">
        <is>
          <t>특수 목적용 기계 제조업</t>
        </is>
      </c>
      <c r="C2173" s="7" t="n">
        <v>1086</v>
      </c>
      <c r="D2173" s="5" t="n">
        <v>-9</v>
      </c>
      <c r="E2173" s="13" t="n">
        <v>-0.008199999999999999</v>
      </c>
      <c r="F2173" s="7" t="n">
        <v>32026359372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에프엔씨엔터 (173940)</t>
        </is>
      </c>
      <c r="B2174" s="8" t="inlineStr">
        <is>
          <t>창작 및 예술관련 서비스업</t>
        </is>
      </c>
      <c r="C2174" s="9" t="n">
        <v>2080</v>
      </c>
      <c r="D2174" s="10" t="n">
        <v>-70</v>
      </c>
      <c r="E2174" s="11" t="n">
        <v>-0.0326</v>
      </c>
      <c r="F2174" s="9" t="n">
        <v>32017040640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넥스턴앤롤코리아 (089140)</t>
        </is>
      </c>
      <c r="B2175" t="inlineStr">
        <is>
          <t>특수 목적용 기계 제조업</t>
        </is>
      </c>
      <c r="C2175" s="7" t="n">
        <v>2090</v>
      </c>
      <c r="D2175" s="5" t="n">
        <v>-5</v>
      </c>
      <c r="E2175" s="13" t="n">
        <v>-0.0024</v>
      </c>
      <c r="F2175" s="7" t="n">
        <v>32010929060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우리이앤엘하루틴 (153490)</t>
        </is>
      </c>
      <c r="B2176" s="8" t="inlineStr">
        <is>
          <t>반도체 제조업</t>
        </is>
      </c>
      <c r="C2176" s="9" t="n">
        <v>3105</v>
      </c>
      <c r="D2176" s="10" t="n">
        <v>50</v>
      </c>
      <c r="E2176" s="11" t="n">
        <v>0.0164</v>
      </c>
      <c r="F2176" s="9" t="n">
        <v>31969080000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브리지텍 (064480)</t>
        </is>
      </c>
      <c r="B2177" t="inlineStr">
        <is>
          <t>소프트웨어 개발 및 공급업</t>
        </is>
      </c>
      <c r="C2177" s="7" t="n">
        <v>2665</v>
      </c>
      <c r="D2177" s="5" t="n">
        <v>-30</v>
      </c>
      <c r="E2177" s="13" t="n">
        <v>-0.0111</v>
      </c>
      <c r="F2177" s="7" t="n">
        <v>31853412500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휴엠앤씨 (263920)</t>
        </is>
      </c>
      <c r="B2178" s="8" t="inlineStr">
        <is>
          <t>그외 기타 제품 제조업</t>
        </is>
      </c>
      <c r="C2178" s="9" t="n">
        <v>3240</v>
      </c>
      <c r="D2178" s="10" t="n">
        <v>25</v>
      </c>
      <c r="E2178" s="11" t="n">
        <v>0.007800000000000001</v>
      </c>
      <c r="F2178" s="9" t="n">
        <v>31781244240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콘텐트리중앙 (036420)</t>
        </is>
      </c>
      <c r="B2179" t="inlineStr">
        <is>
          <t>영화, 비디오물, 방송프로그램 제작 및 배급업</t>
        </is>
      </c>
      <c r="C2179" s="7" t="n">
        <v>1649</v>
      </c>
      <c r="D2179" s="5" t="n">
        <v>-20</v>
      </c>
      <c r="E2179" s="13" t="n">
        <v>-0.012</v>
      </c>
      <c r="F2179" s="7" t="n">
        <v>31763545892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디지캡 (197140)</t>
        </is>
      </c>
      <c r="B2180" s="8" t="inlineStr">
        <is>
          <t>소프트웨어 개발 및 공급업</t>
        </is>
      </c>
      <c r="C2180" s="9" t="n">
        <v>2435</v>
      </c>
      <c r="D2180" s="10" t="n">
        <v>60</v>
      </c>
      <c r="E2180" s="11" t="n">
        <v>0.0253</v>
      </c>
      <c r="F2180" s="9" t="n">
        <v>31687029990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오브젠 (417860)</t>
        </is>
      </c>
      <c r="B2181" t="inlineStr">
        <is>
          <t>소프트웨어 개발 및 공급업</t>
        </is>
      </c>
      <c r="C2181" s="7" t="n">
        <v>6730</v>
      </c>
      <c r="D2181" s="5" t="n">
        <v>-60</v>
      </c>
      <c r="E2181" s="13" t="n">
        <v>-0.008800000000000001</v>
      </c>
      <c r="F2181" s="7" t="n">
        <v>31677477380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픽셀플러스 (087600)</t>
        </is>
      </c>
      <c r="B2182" s="8" t="inlineStr">
        <is>
          <t>전자부품 제조업</t>
        </is>
      </c>
      <c r="C2182" s="9" t="n">
        <v>3875</v>
      </c>
      <c r="D2182" s="10" t="n">
        <v>-150</v>
      </c>
      <c r="E2182" s="11" t="n">
        <v>-0.0373</v>
      </c>
      <c r="F2182" s="9" t="n">
        <v>31645412250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대한방직 (001070)</t>
        </is>
      </c>
      <c r="B2183" t="inlineStr">
        <is>
          <t>직물직조 및 직물제품 제조업</t>
        </is>
      </c>
      <c r="C2183" s="7" t="n">
        <v>5970</v>
      </c>
      <c r="D2183" s="5" t="n">
        <v>10</v>
      </c>
      <c r="E2183" s="13" t="n">
        <v>0.0017</v>
      </c>
      <c r="F2183" s="7" t="n">
        <v>31641000000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이노에이엑스 (296640)</t>
        </is>
      </c>
      <c r="B2184" s="8" t="inlineStr">
        <is>
          <t>소프트웨어 개발 및 공급업</t>
        </is>
      </c>
      <c r="C2184" s="9" t="n">
        <v>6110</v>
      </c>
      <c r="D2184" s="10" t="n">
        <v>-40</v>
      </c>
      <c r="E2184" s="11" t="n">
        <v>-0.006500000000000001</v>
      </c>
      <c r="F2184" s="9" t="n">
        <v>31639119720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4150</v>
      </c>
      <c r="D2185" s="5" t="n">
        <v>-75</v>
      </c>
      <c r="E2185" s="13" t="n">
        <v>-0.0178</v>
      </c>
      <c r="F2185" s="7" t="n">
        <v>31631300000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트윔 (290090)</t>
        </is>
      </c>
      <c r="B2186" s="8" t="inlineStr">
        <is>
          <t>소프트웨어 개발 및 공급업</t>
        </is>
      </c>
      <c r="C2186" s="9" t="n">
        <v>4245</v>
      </c>
      <c r="D2186" s="10" t="n">
        <v>10</v>
      </c>
      <c r="E2186" s="11" t="n">
        <v>0.0024</v>
      </c>
      <c r="F2186" s="9" t="n">
        <v>31585211160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NEW (160550)</t>
        </is>
      </c>
      <c r="B2187" t="inlineStr">
        <is>
          <t>영화, 비디오물, 방송프로그램 제작 및 배급업</t>
        </is>
      </c>
      <c r="C2187" s="7" t="n">
        <v>1130</v>
      </c>
      <c r="D2187" s="5" t="n">
        <v>100</v>
      </c>
      <c r="E2187" s="13" t="n">
        <v>0.09710000000000001</v>
      </c>
      <c r="F2187" s="7" t="n">
        <v>31533899780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캠시스 (050110)</t>
        </is>
      </c>
      <c r="B2188" s="8" t="inlineStr">
        <is>
          <t>전자부품 제조업</t>
        </is>
      </c>
      <c r="C2188" s="9" t="n">
        <v>1079</v>
      </c>
      <c r="D2188" s="10" t="n">
        <v>0</v>
      </c>
      <c r="E2188" s="11" t="n">
        <v>0</v>
      </c>
      <c r="F2188" s="9" t="n">
        <v>31533584017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한화투자증권우 (003535)</t>
        </is>
      </c>
      <c r="B2189" t="inlineStr">
        <is>
          <t>미분류</t>
        </is>
      </c>
      <c r="C2189" s="7" t="n">
        <v>6560</v>
      </c>
      <c r="D2189" s="5" t="n">
        <v>-80</v>
      </c>
      <c r="E2189" s="13" t="n">
        <v>-0.012</v>
      </c>
      <c r="F2189" s="7" t="n">
        <v>31488000000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한창산업 (079170)</t>
        </is>
      </c>
      <c r="B2190" s="8" t="inlineStr">
        <is>
          <t>1차 비철금속 제조업</t>
        </is>
      </c>
      <c r="C2190" s="9" t="n">
        <v>6050</v>
      </c>
      <c r="D2190" s="10" t="n">
        <v>-100</v>
      </c>
      <c r="E2190" s="11" t="n">
        <v>-0.0163</v>
      </c>
      <c r="F2190" s="9" t="n">
        <v>31460000000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파인디앤씨 (049120)</t>
        </is>
      </c>
      <c r="B2191" t="inlineStr">
        <is>
          <t>전자부품 제조업</t>
        </is>
      </c>
      <c r="C2191" s="7" t="n">
        <v>2965</v>
      </c>
      <c r="D2191" s="5" t="n">
        <v>-35</v>
      </c>
      <c r="E2191" s="13" t="n">
        <v>-0.0117</v>
      </c>
      <c r="F2191" s="7" t="n">
        <v>31433930795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인지디스플레 (037330)</t>
        </is>
      </c>
      <c r="B2192" s="8" t="inlineStr">
        <is>
          <t>전자부품 제조업</t>
        </is>
      </c>
      <c r="C2192" s="9" t="n">
        <v>715</v>
      </c>
      <c r="D2192" s="10" t="n">
        <v>-5</v>
      </c>
      <c r="E2192" s="11" t="n">
        <v>-0.0069</v>
      </c>
      <c r="F2192" s="9" t="n">
        <v>31377935160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싸이버원 (356890)</t>
        </is>
      </c>
      <c r="B2193" t="inlineStr">
        <is>
          <t>소프트웨어 개발 및 공급업</t>
        </is>
      </c>
      <c r="C2193" s="7" t="n">
        <v>2620</v>
      </c>
      <c r="D2193" s="5" t="n">
        <v>35</v>
      </c>
      <c r="E2193" s="13" t="n">
        <v>0.0135</v>
      </c>
      <c r="F2193" s="7" t="n">
        <v>31319021500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오디텍 (080520)</t>
        </is>
      </c>
      <c r="B2194" s="8" t="inlineStr">
        <is>
          <t>반도체 제조업</t>
        </is>
      </c>
      <c r="C2194" s="9" t="n">
        <v>2765</v>
      </c>
      <c r="D2194" s="10" t="n">
        <v>-15</v>
      </c>
      <c r="E2194" s="11" t="n">
        <v>-0.0054</v>
      </c>
      <c r="F2194" s="9" t="n">
        <v>31306483005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4070</v>
      </c>
      <c r="D2195" s="5" t="n">
        <v>100</v>
      </c>
      <c r="E2195" s="13" t="n">
        <v>0.0252</v>
      </c>
      <c r="F2195" s="7" t="n">
        <v>31281136810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브레인즈컴퍼니 (099390)</t>
        </is>
      </c>
      <c r="B2196" s="8" t="inlineStr">
        <is>
          <t>소프트웨어 개발 및 공급업</t>
        </is>
      </c>
      <c r="C2196" s="9" t="n">
        <v>3810</v>
      </c>
      <c r="D2196" s="10" t="n">
        <v>-120</v>
      </c>
      <c r="E2196" s="11" t="n">
        <v>-0.0305</v>
      </c>
      <c r="F2196" s="9" t="n">
        <v>31273558230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화인써키트 (127980)</t>
        </is>
      </c>
      <c r="B2198" s="8" t="inlineStr">
        <is>
          <t>전자부품 제조업</t>
        </is>
      </c>
      <c r="C2198" s="9" t="n">
        <v>2635</v>
      </c>
      <c r="D2198" s="10" t="n">
        <v>5</v>
      </c>
      <c r="E2198" s="11" t="n">
        <v>0.0019</v>
      </c>
      <c r="F2198" s="9" t="n">
        <v>31200202340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라온피플 (300120)</t>
        </is>
      </c>
      <c r="B2199" t="inlineStr">
        <is>
          <t>소프트웨어 개발 및 공급업</t>
        </is>
      </c>
      <c r="C2199" s="7" t="n">
        <v>3150</v>
      </c>
      <c r="D2199" s="5" t="n">
        <v>-100</v>
      </c>
      <c r="E2199" s="13" t="n">
        <v>-0.0308</v>
      </c>
      <c r="F2199" s="7" t="n">
        <v>31187529450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에코볼트 (097780)</t>
        </is>
      </c>
      <c r="B2200" s="8" t="inlineStr">
        <is>
          <t>자동차 신품 부품 제조업</t>
        </is>
      </c>
      <c r="C2200" s="9" t="n">
        <v>1532</v>
      </c>
      <c r="D2200" s="10" t="n">
        <v>-33</v>
      </c>
      <c r="E2200" s="11" t="n">
        <v>-0.0211</v>
      </c>
      <c r="F2200" s="9" t="n">
        <v>31089012348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신화콘텍 (187270)</t>
        </is>
      </c>
      <c r="B2201" t="inlineStr">
        <is>
          <t>전동기, 발전기 및 전기 변환 · 공급 · 제어 장치 제조업</t>
        </is>
      </c>
      <c r="C2201" s="7" t="n">
        <v>3055</v>
      </c>
      <c r="D2201" s="5" t="n">
        <v>-60</v>
      </c>
      <c r="E2201" s="13" t="n">
        <v>-0.0193</v>
      </c>
      <c r="F2201" s="7" t="n">
        <v>30989446475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에스프리즘 (288620)</t>
        </is>
      </c>
      <c r="B2202" s="8" t="inlineStr">
        <is>
          <t>전동기, 발전기 및 전기 변환 · 공급 · 제어 장치 제조업</t>
        </is>
      </c>
      <c r="C2202" s="9" t="n">
        <v>4440</v>
      </c>
      <c r="D2202" s="10" t="n">
        <v>335</v>
      </c>
      <c r="E2202" s="11" t="n">
        <v>0.08160000000000001</v>
      </c>
      <c r="F2202" s="9" t="n">
        <v>30988163040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신풍제약우 (019175)</t>
        </is>
      </c>
      <c r="B2203" t="inlineStr">
        <is>
          <t>미분류</t>
        </is>
      </c>
      <c r="C2203" s="7" t="n">
        <v>15500</v>
      </c>
      <c r="D2203" s="5" t="n">
        <v>380</v>
      </c>
      <c r="E2203" s="13" t="n">
        <v>0.0251</v>
      </c>
      <c r="F2203" s="7" t="n">
        <v>30864065000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원일특강 (012620)</t>
        </is>
      </c>
      <c r="B2204" s="8" t="inlineStr">
        <is>
          <t>1차 철강 제조업</t>
        </is>
      </c>
      <c r="C2204" s="9" t="n">
        <v>7010</v>
      </c>
      <c r="D2204" s="10" t="n">
        <v>0</v>
      </c>
      <c r="E2204" s="11" t="n">
        <v>0</v>
      </c>
      <c r="F2204" s="9" t="n">
        <v>30844000000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한세엠케이 (069640)</t>
        </is>
      </c>
      <c r="B2205" t="inlineStr">
        <is>
          <t>섬유, 의복, 신발 및 가죽제품 소매업</t>
        </is>
      </c>
      <c r="C2205" s="7" t="n">
        <v>1418</v>
      </c>
      <c r="D2205" s="5" t="n">
        <v>55</v>
      </c>
      <c r="E2205" s="13" t="n">
        <v>0.0404</v>
      </c>
      <c r="F2205" s="7" t="n">
        <v>30820912058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캐스텍코리아 (071850)</t>
        </is>
      </c>
      <c r="B2206" s="8" t="inlineStr">
        <is>
          <t>자동차 신품 부품 제조업</t>
        </is>
      </c>
      <c r="C2206" s="9" t="n">
        <v>1269</v>
      </c>
      <c r="D2206" s="10" t="n">
        <v>-14</v>
      </c>
      <c r="E2206" s="11" t="n">
        <v>-0.0109</v>
      </c>
      <c r="F2206" s="9" t="n">
        <v>30787130322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한익스프레스 (014130)</t>
        </is>
      </c>
      <c r="B2207" t="inlineStr">
        <is>
          <t>도로 화물 운송업</t>
        </is>
      </c>
      <c r="C2207" s="7" t="n">
        <v>2595</v>
      </c>
      <c r="D2207" s="5" t="n">
        <v>-30</v>
      </c>
      <c r="E2207" s="13" t="n">
        <v>-0.0114</v>
      </c>
      <c r="F2207" s="7" t="n">
        <v>30667406385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진양폴리 (010640)</t>
        </is>
      </c>
      <c r="B2208" s="8" t="inlineStr">
        <is>
          <t>플라스틱제품 제조업</t>
        </is>
      </c>
      <c r="C2208" s="9" t="n">
        <v>1835</v>
      </c>
      <c r="D2208" s="10" t="n">
        <v>-69</v>
      </c>
      <c r="E2208" s="11" t="n">
        <v>-0.0362</v>
      </c>
      <c r="F2208" s="9" t="n">
        <v>30644500000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티디에스팜 (464280)</t>
        </is>
      </c>
      <c r="B2209" t="inlineStr">
        <is>
          <t>의약품 제조업</t>
        </is>
      </c>
      <c r="C2209" s="7" t="n">
        <v>5540</v>
      </c>
      <c r="D2209" s="5" t="n">
        <v>20</v>
      </c>
      <c r="E2209" s="13" t="n">
        <v>0.0036</v>
      </c>
      <c r="F2209" s="7" t="n">
        <v>30636200000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파인디지털 (038950)</t>
        </is>
      </c>
      <c r="B2210" s="8" t="inlineStr">
        <is>
          <t>통신 및 방송 장비 제조업</t>
        </is>
      </c>
      <c r="C2210" s="9" t="n">
        <v>3000</v>
      </c>
      <c r="D2210" s="10" t="n">
        <v>-5</v>
      </c>
      <c r="E2210" s="11" t="n">
        <v>-0.0017</v>
      </c>
      <c r="F2210" s="9" t="n">
        <v>30632295000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3100</v>
      </c>
      <c r="D2211" s="5" t="n">
        <v>-10</v>
      </c>
      <c r="E2211" s="13" t="n">
        <v>-0.0032</v>
      </c>
      <c r="F2211" s="7" t="n">
        <v>30625870300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MH에탄올 (023150)</t>
        </is>
      </c>
      <c r="B2212" s="8" t="inlineStr">
        <is>
          <t>알코올음료 제조업</t>
        </is>
      </c>
      <c r="C2212" s="9" t="n">
        <v>4150</v>
      </c>
      <c r="D2212" s="10" t="n">
        <v>10</v>
      </c>
      <c r="E2212" s="11" t="n">
        <v>0.0024</v>
      </c>
      <c r="F2212" s="9" t="n">
        <v>30620882900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네오크레마 (311390)</t>
        </is>
      </c>
      <c r="B2213" t="inlineStr">
        <is>
          <t>기타 식품 제조업</t>
        </is>
      </c>
      <c r="C2213" s="7" t="n">
        <v>2415</v>
      </c>
      <c r="D2213" s="5" t="n">
        <v>-25</v>
      </c>
      <c r="E2213" s="13" t="n">
        <v>-0.0102</v>
      </c>
      <c r="F2213" s="7" t="n">
        <v>30558900435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케이씨티 (089150)</t>
        </is>
      </c>
      <c r="B2214" s="8" t="inlineStr">
        <is>
          <t>컴퓨터 프로그래밍, 시스템 통합 및 관리업</t>
        </is>
      </c>
      <c r="C2214" s="9" t="n">
        <v>1780</v>
      </c>
      <c r="D2214" s="10" t="n">
        <v>-20</v>
      </c>
      <c r="E2214" s="11" t="n">
        <v>-0.0111</v>
      </c>
      <c r="F2214" s="9" t="n">
        <v>30527000000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1890</v>
      </c>
      <c r="D2215" s="5" t="n">
        <v>28</v>
      </c>
      <c r="E2215" s="13" t="n">
        <v>0.015</v>
      </c>
      <c r="F2215" s="7" t="n">
        <v>30453624810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유라클 (088340)</t>
        </is>
      </c>
      <c r="B2216" s="8" t="inlineStr">
        <is>
          <t>소프트웨어 개발 및 공급업</t>
        </is>
      </c>
      <c r="C2216" s="9" t="n">
        <v>6960</v>
      </c>
      <c r="D2216" s="10" t="n">
        <v>110</v>
      </c>
      <c r="E2216" s="11" t="n">
        <v>0.0161</v>
      </c>
      <c r="F2216" s="9" t="n">
        <v>30376001280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파라텍 (033540)</t>
        </is>
      </c>
      <c r="B2217" t="inlineStr">
        <is>
          <t>특수 목적용 기계 제조업</t>
        </is>
      </c>
      <c r="C2217" s="7" t="n">
        <v>2905</v>
      </c>
      <c r="D2217" s="5" t="n">
        <v>-5</v>
      </c>
      <c r="E2217" s="13" t="n">
        <v>-0.0017</v>
      </c>
      <c r="F2217" s="7" t="n">
        <v>30355117730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심플랫폼 (444530)</t>
        </is>
      </c>
      <c r="B2218" s="8" t="inlineStr">
        <is>
          <t>소프트웨어 개발 및 공급업</t>
        </is>
      </c>
      <c r="C2218" s="9" t="n">
        <v>4710</v>
      </c>
      <c r="D2218" s="10" t="n">
        <v>45</v>
      </c>
      <c r="E2218" s="11" t="n">
        <v>0.009599999999999999</v>
      </c>
      <c r="F2218" s="9" t="n">
        <v>30293712060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TS트릴리온 (317240)</t>
        </is>
      </c>
      <c r="B2219" t="inlineStr">
        <is>
          <t>기타 화학제품 제조업</t>
        </is>
      </c>
      <c r="C2219" s="7" t="n">
        <v>1038</v>
      </c>
      <c r="D2219" s="5" t="n">
        <v>0</v>
      </c>
      <c r="E2219" s="13" t="n">
        <v>0</v>
      </c>
      <c r="F2219" s="7" t="n">
        <v>30285426018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에이치와이티씨 (148930)</t>
        </is>
      </c>
      <c r="B2220" s="8" t="inlineStr">
        <is>
          <t>기타 금속 가공제품 제조업</t>
        </is>
      </c>
      <c r="C2220" s="9" t="n">
        <v>2975</v>
      </c>
      <c r="D2220" s="10" t="n">
        <v>-70</v>
      </c>
      <c r="E2220" s="11" t="n">
        <v>-0.023</v>
      </c>
      <c r="F2220" s="9" t="n">
        <v>30271258675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뉴키즈온 (462310)</t>
        </is>
      </c>
      <c r="B2222" s="8" t="inlineStr">
        <is>
          <t>봉제의복 제조업</t>
        </is>
      </c>
      <c r="C2222" s="9" t="n">
        <v>3815</v>
      </c>
      <c r="D2222" s="10" t="n">
        <v>45</v>
      </c>
      <c r="E2222" s="11" t="n">
        <v>0.0119</v>
      </c>
      <c r="F2222" s="9" t="n">
        <v>30133178075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대림통상 (006570)</t>
        </is>
      </c>
      <c r="B2223" t="inlineStr">
        <is>
          <t>기타 금속 가공제품 제조업</t>
        </is>
      </c>
      <c r="C2223" s="7" t="n">
        <v>1977</v>
      </c>
      <c r="D2223" s="5" t="n">
        <v>-18</v>
      </c>
      <c r="E2223" s="13" t="n">
        <v>-0.009000000000000001</v>
      </c>
      <c r="F2223" s="7" t="n">
        <v>30099825000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블루산업개발 (006740)</t>
        </is>
      </c>
      <c r="B2224" s="8" t="inlineStr">
        <is>
          <t>골판지, 종이 상자 및 종이용기 제조업</t>
        </is>
      </c>
      <c r="C2224" s="9" t="n">
        <v>5050</v>
      </c>
      <c r="D2224" s="10" t="n">
        <v>-90</v>
      </c>
      <c r="E2224" s="11" t="n">
        <v>-0.0175</v>
      </c>
      <c r="F2224" s="9" t="n">
        <v>30052342950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한성기업 (003680)</t>
        </is>
      </c>
      <c r="B2225" t="inlineStr">
        <is>
          <t>수산물 가공 및 저장 처리업</t>
        </is>
      </c>
      <c r="C2225" s="7" t="n">
        <v>4820</v>
      </c>
      <c r="D2225" s="5" t="n">
        <v>-80</v>
      </c>
      <c r="E2225" s="13" t="n">
        <v>-0.0163</v>
      </c>
      <c r="F2225" s="7" t="n">
        <v>29929862300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꿈비 (407400)</t>
        </is>
      </c>
      <c r="B2226" s="8" t="inlineStr">
        <is>
          <t>가구 제조업</t>
        </is>
      </c>
      <c r="C2226" s="9" t="n">
        <v>2040</v>
      </c>
      <c r="D2226" s="10" t="n">
        <v>-35</v>
      </c>
      <c r="E2226" s="11" t="n">
        <v>-0.0169</v>
      </c>
      <c r="F2226" s="9" t="n">
        <v>29854449360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LSK아이로봇 (091970)</t>
        </is>
      </c>
      <c r="B2227" t="inlineStr">
        <is>
          <t>플라스틱제품 제조업</t>
        </is>
      </c>
      <c r="C2227" s="7" t="n">
        <v>3955</v>
      </c>
      <c r="D2227" s="5" t="n">
        <v>40</v>
      </c>
      <c r="E2227" s="13" t="n">
        <v>0.0102</v>
      </c>
      <c r="F2227" s="7" t="n">
        <v>29800054900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소프트캠프 (258790)</t>
        </is>
      </c>
      <c r="B2228" s="8" t="inlineStr">
        <is>
          <t>소프트웨어 개발 및 공급업</t>
        </is>
      </c>
      <c r="C2228" s="9" t="n">
        <v>5960</v>
      </c>
      <c r="D2228" s="10" t="n">
        <v>100</v>
      </c>
      <c r="E2228" s="11" t="n">
        <v>0.0171</v>
      </c>
      <c r="F2228" s="9" t="n">
        <v>29789605760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아이지넷 (462980)</t>
        </is>
      </c>
      <c r="B2229" t="inlineStr">
        <is>
          <t>기타 정보 서비스업</t>
        </is>
      </c>
      <c r="C2229" s="7" t="n">
        <v>1633</v>
      </c>
      <c r="D2229" s="5" t="n">
        <v>44</v>
      </c>
      <c r="E2229" s="13" t="n">
        <v>0.0277</v>
      </c>
      <c r="F2229" s="7" t="n">
        <v>29776835621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플래티어 (367000)</t>
        </is>
      </c>
      <c r="B2230" s="8" t="inlineStr">
        <is>
          <t>소프트웨어 개발 및 공급업</t>
        </is>
      </c>
      <c r="C2230" s="9" t="n">
        <v>3547</v>
      </c>
      <c r="D2230" s="10" t="n">
        <v>-13</v>
      </c>
      <c r="E2230" s="11" t="n">
        <v>-0.0037</v>
      </c>
      <c r="F2230" s="9" t="n">
        <v>29752970229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WISCOM (024070)</t>
        </is>
      </c>
      <c r="B2231" t="inlineStr">
        <is>
          <t>플라스틱제품 제조업</t>
        </is>
      </c>
      <c r="C2231" s="7" t="n">
        <v>1940</v>
      </c>
      <c r="D2231" s="5" t="n">
        <v>-22</v>
      </c>
      <c r="E2231" s="13" t="n">
        <v>-0.0112</v>
      </c>
      <c r="F2231" s="7" t="n">
        <v>29733289720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998</v>
      </c>
      <c r="D2232" s="10" t="n">
        <v>3</v>
      </c>
      <c r="E2232" s="11" t="n">
        <v>0.003</v>
      </c>
      <c r="F2232" s="9" t="n">
        <v>29687157698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아틀라스링크 (297570)</t>
        </is>
      </c>
      <c r="B2233" t="inlineStr">
        <is>
          <t>통신 및 방송 장비 제조업</t>
        </is>
      </c>
      <c r="C2233" s="7" t="n">
        <v>4285</v>
      </c>
      <c r="D2233" s="5" t="n">
        <v>-60</v>
      </c>
      <c r="E2233" s="13" t="n">
        <v>-0.0138</v>
      </c>
      <c r="F2233" s="7" t="n">
        <v>29670381255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파인테크닉스 (106240)</t>
        </is>
      </c>
      <c r="B2234" s="8" t="inlineStr">
        <is>
          <t>전구 및 조명장치 제조업</t>
        </is>
      </c>
      <c r="C2234" s="9" t="n">
        <v>1114</v>
      </c>
      <c r="D2234" s="10" t="n">
        <v>-31</v>
      </c>
      <c r="E2234" s="11" t="n">
        <v>-0.0271</v>
      </c>
      <c r="F2234" s="9" t="n">
        <v>29612252196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1603</v>
      </c>
      <c r="D2235" s="5" t="n">
        <v>-7</v>
      </c>
      <c r="E2235" s="13" t="n">
        <v>-0.0043</v>
      </c>
      <c r="F2235" s="7" t="n">
        <v>29495200000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S&amp;K폴리텍 (091340)</t>
        </is>
      </c>
      <c r="B2236" s="8" t="inlineStr">
        <is>
          <t>전자부품 제조업</t>
        </is>
      </c>
      <c r="C2236" s="9" t="n">
        <v>2520</v>
      </c>
      <c r="D2236" s="10" t="n">
        <v>15</v>
      </c>
      <c r="E2236" s="11" t="n">
        <v>0.006</v>
      </c>
      <c r="F2236" s="9" t="n">
        <v>29493376920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한국주강 (025890)</t>
        </is>
      </c>
      <c r="B2237" t="inlineStr">
        <is>
          <t>특수 목적용 기계 제조업</t>
        </is>
      </c>
      <c r="C2237" s="7" t="n">
        <v>2645</v>
      </c>
      <c r="D2237" s="5" t="n">
        <v>5</v>
      </c>
      <c r="E2237" s="13" t="n">
        <v>0.0019</v>
      </c>
      <c r="F2237" s="7" t="n">
        <v>29477509320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엠아이큐브솔루션 (373170)</t>
        </is>
      </c>
      <c r="B2238" s="8" t="inlineStr">
        <is>
          <t>소프트웨어 개발 및 공급업</t>
        </is>
      </c>
      <c r="C2238" s="9" t="n">
        <v>1950</v>
      </c>
      <c r="D2238" s="10" t="n">
        <v>-47</v>
      </c>
      <c r="E2238" s="11" t="n">
        <v>-0.0235</v>
      </c>
      <c r="F2238" s="9" t="n">
        <v>29471890500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세니젠 (188260)</t>
        </is>
      </c>
      <c r="B2239" t="inlineStr">
        <is>
          <t>그외 기타 제품 제조업</t>
        </is>
      </c>
      <c r="C2239" s="7" t="n">
        <v>2120</v>
      </c>
      <c r="D2239" s="5" t="n">
        <v>30</v>
      </c>
      <c r="E2239" s="13" t="n">
        <v>0.0144</v>
      </c>
      <c r="F2239" s="7" t="n">
        <v>29470794160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5530</v>
      </c>
      <c r="D2240" s="10" t="n">
        <v>-190</v>
      </c>
      <c r="E2240" s="11" t="n">
        <v>-0.0332</v>
      </c>
      <c r="F2240" s="9" t="n">
        <v>29449367990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미래아이앤지 (007120)</t>
        </is>
      </c>
      <c r="B2241" t="inlineStr">
        <is>
          <t>컴퓨터 프로그래밍, 시스템 통합 및 관리업</t>
        </is>
      </c>
      <c r="C2241" s="7" t="n">
        <v>1075</v>
      </c>
      <c r="D2241" s="5" t="n">
        <v>15</v>
      </c>
      <c r="E2241" s="13" t="n">
        <v>0.0142</v>
      </c>
      <c r="F2241" s="7" t="n">
        <v>29372347550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한주라이트메탈 (198940)</t>
        </is>
      </c>
      <c r="B2242" s="8" t="inlineStr">
        <is>
          <t>1차 비철금속 제조업</t>
        </is>
      </c>
      <c r="C2242" s="9" t="n">
        <v>1469</v>
      </c>
      <c r="D2242" s="10" t="n">
        <v>-7</v>
      </c>
      <c r="E2242" s="11" t="n">
        <v>-0.004699999999999999</v>
      </c>
      <c r="F2242" s="9" t="n">
        <v>29247437440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플레이디 (237820)</t>
        </is>
      </c>
      <c r="B2243" t="inlineStr">
        <is>
          <t>광고업</t>
        </is>
      </c>
      <c r="C2243" s="7" t="n">
        <v>2265</v>
      </c>
      <c r="D2243" s="5" t="n">
        <v>-25</v>
      </c>
      <c r="E2243" s="13" t="n">
        <v>-0.0109</v>
      </c>
      <c r="F2243" s="7" t="n">
        <v>29053472100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팜스빌 (318010)</t>
        </is>
      </c>
      <c r="B2244" s="8" t="inlineStr">
        <is>
          <t>기타 식품 제조업</t>
        </is>
      </c>
      <c r="C2244" s="9" t="n">
        <v>3660</v>
      </c>
      <c r="D2244" s="10" t="n">
        <v>20</v>
      </c>
      <c r="E2244" s="11" t="n">
        <v>0.005500000000000001</v>
      </c>
      <c r="F2244" s="9" t="n">
        <v>29021377080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휴림에이텍 (078590)</t>
        </is>
      </c>
      <c r="B2245" t="inlineStr">
        <is>
          <t>자동차 신품 부품 제조업</t>
        </is>
      </c>
      <c r="C2245" s="7" t="n">
        <v>2905</v>
      </c>
      <c r="D2245" s="5" t="n">
        <v>-70</v>
      </c>
      <c r="E2245" s="13" t="n">
        <v>-0.0235</v>
      </c>
      <c r="F2245" s="7" t="n">
        <v>29016101555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동일제강 (002690)</t>
        </is>
      </c>
      <c r="B2246" s="8" t="inlineStr">
        <is>
          <t>1차 철강 제조업</t>
        </is>
      </c>
      <c r="C2246" s="9" t="n">
        <v>1422</v>
      </c>
      <c r="D2246" s="10" t="n">
        <v>-41</v>
      </c>
      <c r="E2246" s="11" t="n">
        <v>-0.028</v>
      </c>
      <c r="F2246" s="9" t="n">
        <v>28867111920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카스 (016920)</t>
        </is>
      </c>
      <c r="B2247" t="inlineStr">
        <is>
          <t>기계장비 및 관련 물품 도매업</t>
        </is>
      </c>
      <c r="C2247" s="7" t="n">
        <v>1123</v>
      </c>
      <c r="D2247" s="5" t="n">
        <v>-2</v>
      </c>
      <c r="E2247" s="13" t="n">
        <v>-0.0018</v>
      </c>
      <c r="F2247" s="7" t="n">
        <v>28859676036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하이딥 (365590)</t>
        </is>
      </c>
      <c r="B2248" s="8" t="inlineStr">
        <is>
          <t>반도체 제조업</t>
        </is>
      </c>
      <c r="C2248" s="9" t="n">
        <v>783</v>
      </c>
      <c r="D2248" s="10" t="n">
        <v>0</v>
      </c>
      <c r="E2248" s="11" t="n">
        <v>0</v>
      </c>
      <c r="F2248" s="9" t="n">
        <v>28825792650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메타케어 (118000)</t>
        </is>
      </c>
      <c r="B2249" t="inlineStr">
        <is>
          <t>기계장비 및 관련 물품 도매업</t>
        </is>
      </c>
      <c r="C2249" s="7" t="n">
        <v>1306</v>
      </c>
      <c r="D2249" s="5" t="n">
        <v>-22</v>
      </c>
      <c r="E2249" s="13" t="n">
        <v>-0.0166</v>
      </c>
      <c r="F2249" s="7" t="n">
        <v>28804855210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닷밀 (464580)</t>
        </is>
      </c>
      <c r="B2250" s="8" t="inlineStr">
        <is>
          <t>영화, 비디오물, 방송프로그램 제작 및 배급업</t>
        </is>
      </c>
      <c r="C2250" s="9" t="n">
        <v>1562</v>
      </c>
      <c r="D2250" s="10" t="n">
        <v>-31</v>
      </c>
      <c r="E2250" s="11" t="n">
        <v>-0.0195</v>
      </c>
      <c r="F2250" s="9" t="n">
        <v>28750311018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웨이버스 (336060)</t>
        </is>
      </c>
      <c r="B2251" t="inlineStr">
        <is>
          <t>소프트웨어 개발 및 공급업</t>
        </is>
      </c>
      <c r="C2251" s="7" t="n">
        <v>2985</v>
      </c>
      <c r="D2251" s="5" t="n">
        <v>-10</v>
      </c>
      <c r="E2251" s="13" t="n">
        <v>-0.0033</v>
      </c>
      <c r="F2251" s="7" t="n">
        <v>28748654400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인티큐브 (070590)</t>
        </is>
      </c>
      <c r="B2252" s="8" t="inlineStr">
        <is>
          <t>컴퓨터 프로그래밍, 시스템 통합 및 관리업</t>
        </is>
      </c>
      <c r="C2252" s="9" t="n">
        <v>2070</v>
      </c>
      <c r="D2252" s="10" t="n">
        <v>50</v>
      </c>
      <c r="E2252" s="11" t="n">
        <v>0.0248</v>
      </c>
      <c r="F2252" s="9" t="n">
        <v>28730608470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엔비티 (236810)</t>
        </is>
      </c>
      <c r="B2253" t="inlineStr">
        <is>
          <t>광고업</t>
        </is>
      </c>
      <c r="C2253" s="7" t="n">
        <v>1692</v>
      </c>
      <c r="D2253" s="5" t="n">
        <v>-66</v>
      </c>
      <c r="E2253" s="13" t="n">
        <v>-0.0375</v>
      </c>
      <c r="F2253" s="7" t="n">
        <v>28722420792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씨티알모빌리티 (308170)</t>
        </is>
      </c>
      <c r="B2254" s="8" t="inlineStr">
        <is>
          <t>자동차 신품 부품 제조업</t>
        </is>
      </c>
      <c r="C2254" s="9" t="n">
        <v>3335</v>
      </c>
      <c r="D2254" s="10" t="n">
        <v>-95</v>
      </c>
      <c r="E2254" s="11" t="n">
        <v>-0.0277</v>
      </c>
      <c r="F2254" s="9" t="n">
        <v>28714350000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뷰티스킨 (406820)</t>
        </is>
      </c>
      <c r="B2255" t="inlineStr">
        <is>
          <t>기타 화학제품 제조업</t>
        </is>
      </c>
      <c r="C2255" s="7" t="n">
        <v>2030</v>
      </c>
      <c r="D2255" s="5" t="n">
        <v>50</v>
      </c>
      <c r="E2255" s="13" t="n">
        <v>0.0253</v>
      </c>
      <c r="F2255" s="7" t="n">
        <v>28696398710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에스코넥 (096630)</t>
        </is>
      </c>
      <c r="B2256" s="8" t="inlineStr">
        <is>
          <t>통신 및 방송 장비 제조업</t>
        </is>
      </c>
      <c r="C2256" s="9" t="n">
        <v>1806</v>
      </c>
      <c r="D2256" s="10" t="n">
        <v>-8</v>
      </c>
      <c r="E2256" s="11" t="n">
        <v>-0.0044</v>
      </c>
      <c r="F2256" s="9" t="n">
        <v>28672639338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마스턴프리미어리츠 (357430)</t>
        </is>
      </c>
      <c r="B2257" t="inlineStr">
        <is>
          <t>부동산 임대 및 공급업</t>
        </is>
      </c>
      <c r="C2257" s="7" t="n">
        <v>939</v>
      </c>
      <c r="D2257" s="5" t="n">
        <v>-16</v>
      </c>
      <c r="E2257" s="13" t="n">
        <v>-0.0168</v>
      </c>
      <c r="F2257" s="7" t="n">
        <v>28644483273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아이퀘스트 (262840)</t>
        </is>
      </c>
      <c r="B2258" s="8" t="inlineStr">
        <is>
          <t>소프트웨어 개발 및 공급업</t>
        </is>
      </c>
      <c r="C2258" s="9" t="n">
        <v>2710</v>
      </c>
      <c r="D2258" s="10" t="n">
        <v>20</v>
      </c>
      <c r="E2258" s="11" t="n">
        <v>0.0074</v>
      </c>
      <c r="F2258" s="9" t="n">
        <v>28636439920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휴네시온 (290270)</t>
        </is>
      </c>
      <c r="B2259" t="inlineStr">
        <is>
          <t>소프트웨어 개발 및 공급업</t>
        </is>
      </c>
      <c r="C2259" s="7" t="n">
        <v>2975</v>
      </c>
      <c r="D2259" s="5" t="n">
        <v>40</v>
      </c>
      <c r="E2259" s="13" t="n">
        <v>0.0136</v>
      </c>
      <c r="F2259" s="7" t="n">
        <v>28582824200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에이치엘사이언스 (239610)</t>
        </is>
      </c>
      <c r="B2260" s="8" t="inlineStr">
        <is>
          <t>기타 식품 제조업</t>
        </is>
      </c>
      <c r="C2260" s="9" t="n">
        <v>5290</v>
      </c>
      <c r="D2260" s="10" t="n">
        <v>-10</v>
      </c>
      <c r="E2260" s="11" t="n">
        <v>-0.0019</v>
      </c>
      <c r="F2260" s="9" t="n">
        <v>28524288350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알엔투테크놀로지 (148250)</t>
        </is>
      </c>
      <c r="B2261" t="inlineStr">
        <is>
          <t>전자부품 제조업</t>
        </is>
      </c>
      <c r="C2261" s="7" t="n">
        <v>2095</v>
      </c>
      <c r="D2261" s="5" t="n">
        <v>70</v>
      </c>
      <c r="E2261" s="13" t="n">
        <v>0.0346</v>
      </c>
      <c r="F2261" s="7" t="n">
        <v>28514424880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진도 (088790)</t>
        </is>
      </c>
      <c r="B2262" s="8" t="inlineStr">
        <is>
          <t>기타 전문 도매업</t>
        </is>
      </c>
      <c r="C2262" s="9" t="n">
        <v>2290</v>
      </c>
      <c r="D2262" s="10" t="n">
        <v>15</v>
      </c>
      <c r="E2262" s="11" t="n">
        <v>0.0066</v>
      </c>
      <c r="F2262" s="9" t="n">
        <v>28505333760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신테카바이오 (226330)</t>
        </is>
      </c>
      <c r="B2263" t="inlineStr">
        <is>
          <t>소프트웨어 개발 및 공급업</t>
        </is>
      </c>
      <c r="C2263" s="7" t="n">
        <v>1175</v>
      </c>
      <c r="D2263" s="5" t="n">
        <v>-64</v>
      </c>
      <c r="E2263" s="13" t="n">
        <v>-0.0517</v>
      </c>
      <c r="F2263" s="7" t="n">
        <v>28503708125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원티드랩 (376980)</t>
        </is>
      </c>
      <c r="B2264" s="8" t="inlineStr">
        <is>
          <t>소프트웨어 개발 및 공급업</t>
        </is>
      </c>
      <c r="C2264" s="9" t="n">
        <v>2915</v>
      </c>
      <c r="D2264" s="10" t="n">
        <v>-70</v>
      </c>
      <c r="E2264" s="11" t="n">
        <v>-0.0235</v>
      </c>
      <c r="F2264" s="9" t="n">
        <v>28469038510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인스웨이브 (450520)</t>
        </is>
      </c>
      <c r="B2265" t="inlineStr">
        <is>
          <t>소프트웨어 개발 및 공급업</t>
        </is>
      </c>
      <c r="C2265" s="7" t="n">
        <v>1934</v>
      </c>
      <c r="D2265" s="5" t="n">
        <v>-20</v>
      </c>
      <c r="E2265" s="13" t="n">
        <v>-0.0102</v>
      </c>
      <c r="F2265" s="7" t="n">
        <v>28438653852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위즈코프 (038620)</t>
        </is>
      </c>
      <c r="B2266" s="8" t="inlineStr">
        <is>
          <t>연료 소매업</t>
        </is>
      </c>
      <c r="C2266" s="9" t="n">
        <v>1877</v>
      </c>
      <c r="D2266" s="10" t="n">
        <v>-39</v>
      </c>
      <c r="E2266" s="11" t="n">
        <v>-0.0204</v>
      </c>
      <c r="F2266" s="9" t="n">
        <v>28428841161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에코캡 (128540)</t>
        </is>
      </c>
      <c r="B2267" t="inlineStr">
        <is>
          <t>자동차 신품 부품 제조업</t>
        </is>
      </c>
      <c r="C2267" s="7" t="n">
        <v>1063</v>
      </c>
      <c r="D2267" s="5" t="n">
        <v>-56</v>
      </c>
      <c r="E2267" s="13" t="n">
        <v>-0.05</v>
      </c>
      <c r="F2267" s="7" t="n">
        <v>28371958980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제이엔비 (452160)</t>
        </is>
      </c>
      <c r="B2268" s="8" t="inlineStr">
        <is>
          <t>특수 목적용 기계 제조업</t>
        </is>
      </c>
      <c r="C2268" s="9" t="n">
        <v>2950</v>
      </c>
      <c r="D2268" s="10" t="n">
        <v>-50</v>
      </c>
      <c r="E2268" s="11" t="n">
        <v>-0.0167</v>
      </c>
      <c r="F2268" s="9" t="n">
        <v>28371704650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모비릭스 (348030)</t>
        </is>
      </c>
      <c r="B2269" t="inlineStr">
        <is>
          <t>소프트웨어 개발 및 공급업</t>
        </is>
      </c>
      <c r="C2269" s="7" t="n">
        <v>2950</v>
      </c>
      <c r="D2269" s="5" t="n">
        <v>45</v>
      </c>
      <c r="E2269" s="13" t="n">
        <v>0.0155</v>
      </c>
      <c r="F2269" s="7" t="n">
        <v>28331210000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한일화학 (007770)</t>
        </is>
      </c>
      <c r="B2270" s="8" t="inlineStr">
        <is>
          <t>기초 화학물질 제조업</t>
        </is>
      </c>
      <c r="C2270" s="9" t="n">
        <v>8060</v>
      </c>
      <c r="D2270" s="10" t="n">
        <v>-10</v>
      </c>
      <c r="E2270" s="11" t="n">
        <v>-0.0012</v>
      </c>
      <c r="F2270" s="9" t="n">
        <v>28290600000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케이쓰리아이 (431190)</t>
        </is>
      </c>
      <c r="B2271" t="inlineStr">
        <is>
          <t>소프트웨어 개발 및 공급업</t>
        </is>
      </c>
      <c r="C2271" s="7" t="n">
        <v>3775</v>
      </c>
      <c r="D2271" s="5" t="n">
        <v>-35</v>
      </c>
      <c r="E2271" s="13" t="n">
        <v>-0.0092</v>
      </c>
      <c r="F2271" s="7" t="n">
        <v>28261318550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신원종합개발 (017000)</t>
        </is>
      </c>
      <c r="B2272" s="8" t="inlineStr">
        <is>
          <t>건물 건설업</t>
        </is>
      </c>
      <c r="C2272" s="9" t="n">
        <v>2420</v>
      </c>
      <c r="D2272" s="10" t="n">
        <v>25</v>
      </c>
      <c r="E2272" s="11" t="n">
        <v>0.0104</v>
      </c>
      <c r="F2272" s="9" t="n">
        <v>28236625340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성우테크론 (045300)</t>
        </is>
      </c>
      <c r="B2273" t="inlineStr">
        <is>
          <t>전자부품 제조업</t>
        </is>
      </c>
      <c r="C2273" s="7" t="n">
        <v>2675</v>
      </c>
      <c r="D2273" s="5" t="n">
        <v>-40</v>
      </c>
      <c r="E2273" s="13" t="n">
        <v>-0.0147</v>
      </c>
      <c r="F2273" s="7" t="n">
        <v>28213257100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오에스피 (368970)</t>
        </is>
      </c>
      <c r="B2274" s="8" t="inlineStr">
        <is>
          <t>동물용 사료 및 조제식품 제조업</t>
        </is>
      </c>
      <c r="C2274" s="9" t="n">
        <v>2510</v>
      </c>
      <c r="D2274" s="10" t="n">
        <v>-50</v>
      </c>
      <c r="E2274" s="11" t="n">
        <v>-0.0195</v>
      </c>
      <c r="F2274" s="9" t="n">
        <v>28211692180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이씨에스 (067010)</t>
        </is>
      </c>
      <c r="B2275" t="inlineStr">
        <is>
          <t>컴퓨터 프로그래밍, 시스템 통합 및 관리업</t>
        </is>
      </c>
      <c r="C2275" s="7" t="n">
        <v>2590</v>
      </c>
      <c r="D2275" s="5" t="n">
        <v>-10</v>
      </c>
      <c r="E2275" s="13" t="n">
        <v>-0.0038</v>
      </c>
      <c r="F2275" s="7" t="n">
        <v>28201215000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티에스넥스젠 (043220)</t>
        </is>
      </c>
      <c r="B2276" s="8" t="inlineStr">
        <is>
          <t>특수 목적용 기계 제조업</t>
        </is>
      </c>
      <c r="C2276" s="9" t="n">
        <v>1710</v>
      </c>
      <c r="D2276" s="10" t="n">
        <v>0</v>
      </c>
      <c r="E2276" s="11" t="n">
        <v>0</v>
      </c>
      <c r="F2276" s="9" t="n">
        <v>28191099330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부스타 (008470)</t>
        </is>
      </c>
      <c r="B2277" t="inlineStr">
        <is>
          <t>구조용 금속제품, 탱크 및 증기발생기 제조업</t>
        </is>
      </c>
      <c r="C2277" s="7" t="n">
        <v>1677</v>
      </c>
      <c r="D2277" s="5" t="n">
        <v>-11</v>
      </c>
      <c r="E2277" s="13" t="n">
        <v>-0.006500000000000001</v>
      </c>
      <c r="F2277" s="7" t="n">
        <v>28189699200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1830</v>
      </c>
      <c r="D2278" s="10" t="n">
        <v>-58</v>
      </c>
      <c r="E2278" s="11" t="n">
        <v>-0.0307</v>
      </c>
      <c r="F2278" s="9" t="n">
        <v>28157536560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체시스 (033250)</t>
        </is>
      </c>
      <c r="B2279" t="inlineStr">
        <is>
          <t>자동차 신품 부품 제조업</t>
        </is>
      </c>
      <c r="C2279" s="7" t="n">
        <v>4395</v>
      </c>
      <c r="D2279" s="5" t="n">
        <v>115</v>
      </c>
      <c r="E2279" s="13" t="n">
        <v>0.0269</v>
      </c>
      <c r="F2279" s="7" t="n">
        <v>28128000000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진양화학 (051630)</t>
        </is>
      </c>
      <c r="B2280" s="8" t="inlineStr">
        <is>
          <t>플라스틱제품 제조업</t>
        </is>
      </c>
      <c r="C2280" s="9" t="n">
        <v>1325</v>
      </c>
      <c r="D2280" s="10" t="n">
        <v>-37</v>
      </c>
      <c r="E2280" s="11" t="n">
        <v>-0.0272</v>
      </c>
      <c r="F2280" s="9" t="n">
        <v>28090000000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씨유메디칼 (115480)</t>
        </is>
      </c>
      <c r="B2281" t="inlineStr">
        <is>
          <t>의료용 기기 제조업</t>
        </is>
      </c>
      <c r="C2281" s="7" t="n">
        <v>2315</v>
      </c>
      <c r="D2281" s="5" t="n">
        <v>-20</v>
      </c>
      <c r="E2281" s="13" t="n">
        <v>-0.0086</v>
      </c>
      <c r="F2281" s="7" t="n">
        <v>28069168965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1987</v>
      </c>
      <c r="D2282" s="10" t="n">
        <v>-68</v>
      </c>
      <c r="E2282" s="11" t="n">
        <v>-0.0331</v>
      </c>
      <c r="F2282" s="9" t="n">
        <v>28054075470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하이드로리튬 (101670)</t>
        </is>
      </c>
      <c r="B2283" t="inlineStr">
        <is>
          <t>구조용 금속제품, 탱크 및 증기발생기 제조업</t>
        </is>
      </c>
      <c r="C2283" s="7" t="n">
        <v>494</v>
      </c>
      <c r="D2283" s="5" t="n">
        <v>-6</v>
      </c>
      <c r="E2283" s="13" t="n">
        <v>-0.012</v>
      </c>
      <c r="F2283" s="7" t="n">
        <v>28047930378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앱토크롬 (109960)</t>
        </is>
      </c>
      <c r="B2284" s="8" t="inlineStr">
        <is>
          <t>기타 전문 도매업</t>
        </is>
      </c>
      <c r="C2284" s="9" t="n">
        <v>1845</v>
      </c>
      <c r="D2284" s="10" t="n">
        <v>-57</v>
      </c>
      <c r="E2284" s="11" t="n">
        <v>-0.03</v>
      </c>
      <c r="F2284" s="9" t="n">
        <v>27918969885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이삭엔지니어링 (351330)</t>
        </is>
      </c>
      <c r="B2285" t="inlineStr">
        <is>
          <t>컴퓨터 프로그래밍, 시스템 통합 및 관리업</t>
        </is>
      </c>
      <c r="C2285" s="7" t="n">
        <v>3365</v>
      </c>
      <c r="D2285" s="5" t="n">
        <v>-85</v>
      </c>
      <c r="E2285" s="13" t="n">
        <v>-0.0246</v>
      </c>
      <c r="F2285" s="7" t="n">
        <v>27890869800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링크드 (193250)</t>
        </is>
      </c>
      <c r="B2286" s="8" t="inlineStr">
        <is>
          <t>전자부품 제조업</t>
        </is>
      </c>
      <c r="C2286" s="9" t="n">
        <v>2085</v>
      </c>
      <c r="D2286" s="10" t="n">
        <v>65</v>
      </c>
      <c r="E2286" s="11" t="n">
        <v>0.0322</v>
      </c>
      <c r="F2286" s="9" t="n">
        <v>27874225305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코디 (080530)</t>
        </is>
      </c>
      <c r="B2287" t="inlineStr">
        <is>
          <t>기타 화학제품 제조업</t>
        </is>
      </c>
      <c r="C2287" s="7" t="n">
        <v>2515</v>
      </c>
      <c r="D2287" s="5" t="n">
        <v>25</v>
      </c>
      <c r="E2287" s="13" t="n">
        <v>0.01</v>
      </c>
      <c r="F2287" s="7" t="n">
        <v>27845285260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와토스코리아 (079000)</t>
        </is>
      </c>
      <c r="B2288" s="8" t="inlineStr">
        <is>
          <t>플라스틱제품 제조업</t>
        </is>
      </c>
      <c r="C2288" s="9" t="n">
        <v>3865</v>
      </c>
      <c r="D2288" s="10" t="n">
        <v>-155</v>
      </c>
      <c r="E2288" s="11" t="n">
        <v>-0.0386</v>
      </c>
      <c r="F2288" s="9" t="n">
        <v>27828000000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이노테나 (333050)</t>
        </is>
      </c>
      <c r="B2289" t="inlineStr">
        <is>
          <t>소프트웨어 개발 및 공급업</t>
        </is>
      </c>
      <c r="C2289" s="7" t="n">
        <v>5650</v>
      </c>
      <c r="D2289" s="5" t="n">
        <v>50</v>
      </c>
      <c r="E2289" s="13" t="n">
        <v>0.0089</v>
      </c>
      <c r="F2289" s="7" t="n">
        <v>27822973000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청보 (013720)</t>
        </is>
      </c>
      <c r="B2290" s="8" t="inlineStr">
        <is>
          <t>자동차 신품 부품 제조업</t>
        </is>
      </c>
      <c r="C2290" s="9" t="n">
        <v>2280</v>
      </c>
      <c r="D2290" s="10" t="n">
        <v>55</v>
      </c>
      <c r="E2290" s="11" t="n">
        <v>0.0247</v>
      </c>
      <c r="F2290" s="9" t="n">
        <v>27737631840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포메탈 (119500)</t>
        </is>
      </c>
      <c r="B2291" t="inlineStr">
        <is>
          <t>기타 금속 가공제품 제조업</t>
        </is>
      </c>
      <c r="C2291" s="7" t="n">
        <v>2340</v>
      </c>
      <c r="D2291" s="5" t="n">
        <v>-60</v>
      </c>
      <c r="E2291" s="13" t="n">
        <v>-0.025</v>
      </c>
      <c r="F2291" s="7" t="n">
        <v>27722522880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SG글로벌 (001380)</t>
        </is>
      </c>
      <c r="B2292" s="8" t="inlineStr">
        <is>
          <t>자동차 신품 부품 제조업</t>
        </is>
      </c>
      <c r="C2292" s="9" t="n">
        <v>1230</v>
      </c>
      <c r="D2292" s="10" t="n">
        <v>-14</v>
      </c>
      <c r="E2292" s="11" t="n">
        <v>-0.0113</v>
      </c>
      <c r="F2292" s="9" t="n">
        <v>27652947330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대동스틸 (048470)</t>
        </is>
      </c>
      <c r="B2293" t="inlineStr">
        <is>
          <t>기타 전문 도매업</t>
        </is>
      </c>
      <c r="C2293" s="7" t="n">
        <v>2855</v>
      </c>
      <c r="D2293" s="5" t="n">
        <v>-30</v>
      </c>
      <c r="E2293" s="13" t="n">
        <v>-0.0104</v>
      </c>
      <c r="F2293" s="7" t="n">
        <v>27550750000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2150</v>
      </c>
      <c r="D2294" s="10" t="n">
        <v>15</v>
      </c>
      <c r="E2294" s="11" t="n">
        <v>0.006999999999999999</v>
      </c>
      <c r="F2294" s="9" t="n">
        <v>27537920250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GH신소재 (130500)</t>
        </is>
      </c>
      <c r="B2295" t="inlineStr">
        <is>
          <t>기타 섬유제품 제조업</t>
        </is>
      </c>
      <c r="C2295" s="7" t="n">
        <v>1892</v>
      </c>
      <c r="D2295" s="5" t="n">
        <v>-22</v>
      </c>
      <c r="E2295" s="13" t="n">
        <v>-0.0115</v>
      </c>
      <c r="F2295" s="7" t="n">
        <v>27519238384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에이아이코리아 (364950)</t>
        </is>
      </c>
      <c r="B2296" s="8" t="inlineStr">
        <is>
          <t>특수 목적용 기계 제조업</t>
        </is>
      </c>
      <c r="C2296" s="9" t="n">
        <v>3315</v>
      </c>
      <c r="D2296" s="10" t="n">
        <v>-30</v>
      </c>
      <c r="E2296" s="11" t="n">
        <v>-0.009000000000000001</v>
      </c>
      <c r="F2296" s="9" t="n">
        <v>27502715175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케이웨더 (068100)</t>
        </is>
      </c>
      <c r="B2297" t="inlineStr">
        <is>
          <t>일반 목적용 기계 제조업</t>
        </is>
      </c>
      <c r="C2297" s="7" t="n">
        <v>2305</v>
      </c>
      <c r="D2297" s="5" t="n">
        <v>-30</v>
      </c>
      <c r="E2297" s="13" t="n">
        <v>-0.0128</v>
      </c>
      <c r="F2297" s="7" t="n">
        <v>27492970480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마니커에프앤지 (195500)</t>
        </is>
      </c>
      <c r="B2298" s="8" t="inlineStr">
        <is>
          <t>도축, 육류 가공 및 저장 처리업</t>
        </is>
      </c>
      <c r="C2298" s="9" t="n">
        <v>1720</v>
      </c>
      <c r="D2298" s="10" t="n">
        <v>-31</v>
      </c>
      <c r="E2298" s="11" t="n">
        <v>-0.0177</v>
      </c>
      <c r="F2298" s="9" t="n">
        <v>27482160000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3675</v>
      </c>
      <c r="D2299" s="5" t="n">
        <v>10</v>
      </c>
      <c r="E2299" s="13" t="n">
        <v>0.0027</v>
      </c>
      <c r="F2299" s="7" t="n">
        <v>27395250750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1425</v>
      </c>
      <c r="D2300" s="10" t="n">
        <v>-17</v>
      </c>
      <c r="E2300" s="11" t="n">
        <v>-0.0118</v>
      </c>
      <c r="F2300" s="9" t="n">
        <v>27345779925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엔텔스 (069410)</t>
        </is>
      </c>
      <c r="B2301" t="inlineStr">
        <is>
          <t>소프트웨어 개발 및 공급업</t>
        </is>
      </c>
      <c r="C2301" s="7" t="n">
        <v>2665</v>
      </c>
      <c r="D2301" s="5" t="n">
        <v>5</v>
      </c>
      <c r="E2301" s="13" t="n">
        <v>0.0019</v>
      </c>
      <c r="F2301" s="7" t="n">
        <v>27302455960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아티스트스튜디오 (200350)</t>
        </is>
      </c>
      <c r="B2302" s="8" t="inlineStr">
        <is>
          <t>영화, 비디오물, 방송프로그램 제작 및 배급업</t>
        </is>
      </c>
      <c r="C2302" s="9" t="n">
        <v>2730</v>
      </c>
      <c r="D2302" s="10" t="n">
        <v>500</v>
      </c>
      <c r="E2302" s="11" t="n">
        <v>0.2242</v>
      </c>
      <c r="F2302" s="9" t="n">
        <v>27289148250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GMI벤처 (019570)</t>
        </is>
      </c>
      <c r="B2303" t="inlineStr">
        <is>
          <t>신탁업 및 집합투자업</t>
        </is>
      </c>
      <c r="C2303" s="7" t="n">
        <v>2855</v>
      </c>
      <c r="D2303" s="5" t="n">
        <v>-40</v>
      </c>
      <c r="E2303" s="13" t="n">
        <v>-0.0138</v>
      </c>
      <c r="F2303" s="7" t="n">
        <v>27250986420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한울앤제주 (276730)</t>
        </is>
      </c>
      <c r="B2304" s="8" t="inlineStr">
        <is>
          <t>알코올음료 제조업</t>
        </is>
      </c>
      <c r="C2304" s="9" t="n">
        <v>1154</v>
      </c>
      <c r="D2304" s="10" t="n">
        <v>4</v>
      </c>
      <c r="E2304" s="11" t="n">
        <v>0.0035</v>
      </c>
      <c r="F2304" s="9" t="n">
        <v>27243608920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파라택시스이더리움 (290560)</t>
        </is>
      </c>
      <c r="B2305" t="inlineStr">
        <is>
          <t>소프트웨어 개발 및 공급업</t>
        </is>
      </c>
      <c r="C2305" s="7" t="n">
        <v>1215</v>
      </c>
      <c r="D2305" s="5" t="n">
        <v>26</v>
      </c>
      <c r="E2305" s="13" t="n">
        <v>0.0219</v>
      </c>
      <c r="F2305" s="7" t="n">
        <v>27170716950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엣지파운드리 (105550)</t>
        </is>
      </c>
      <c r="B2306" s="8" t="inlineStr">
        <is>
          <t>전자부품 제조업</t>
        </is>
      </c>
      <c r="C2306" s="9" t="n">
        <v>1728</v>
      </c>
      <c r="D2306" s="10" t="n">
        <v>-56</v>
      </c>
      <c r="E2306" s="11" t="n">
        <v>-0.0314</v>
      </c>
      <c r="F2306" s="9" t="n">
        <v>27062916480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코퍼스코리아 (322780)</t>
        </is>
      </c>
      <c r="B2307" t="inlineStr">
        <is>
          <t>영화, 비디오물, 방송프로그램 제작 및 배급업</t>
        </is>
      </c>
      <c r="C2307" s="7" t="n">
        <v>1801</v>
      </c>
      <c r="D2307" s="5" t="n">
        <v>-15</v>
      </c>
      <c r="E2307" s="13" t="n">
        <v>-0.0083</v>
      </c>
      <c r="F2307" s="7" t="n">
        <v>27031324264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모비데이즈 (363260)</t>
        </is>
      </c>
      <c r="B2308" s="8" t="inlineStr">
        <is>
          <t>광고업</t>
        </is>
      </c>
      <c r="C2308" s="9" t="n">
        <v>4200</v>
      </c>
      <c r="D2308" s="10" t="n">
        <v>-30</v>
      </c>
      <c r="E2308" s="11" t="n">
        <v>-0.0071</v>
      </c>
      <c r="F2308" s="9" t="n">
        <v>27017562600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코아스 (071950)</t>
        </is>
      </c>
      <c r="B2309" t="inlineStr">
        <is>
          <t>가구 제조업</t>
        </is>
      </c>
      <c r="C2309" s="7" t="n">
        <v>1868</v>
      </c>
      <c r="D2309" s="5" t="n">
        <v>-207</v>
      </c>
      <c r="E2309" s="13" t="n">
        <v>-0.0998</v>
      </c>
      <c r="F2309" s="7" t="n">
        <v>27009776260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에스팀 (458350)</t>
        </is>
      </c>
      <c r="B2310" s="8" t="inlineStr">
        <is>
          <t>기타 사업지원 서비스업</t>
        </is>
      </c>
      <c r="C2310" s="9" t="n">
        <v>3110</v>
      </c>
      <c r="D2310" s="10" t="n">
        <v>-30</v>
      </c>
      <c r="E2310" s="11" t="n">
        <v>-0.009599999999999999</v>
      </c>
      <c r="F2310" s="9" t="n">
        <v>27004752000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글로벌에스엠 (900070)</t>
        </is>
      </c>
      <c r="B2311" t="inlineStr">
        <is>
          <t>기타 금융업</t>
        </is>
      </c>
      <c r="C2311" s="7" t="n">
        <v>1002</v>
      </c>
      <c r="D2311" s="5" t="n">
        <v>-1</v>
      </c>
      <c r="E2311" s="13" t="n">
        <v>-0.001</v>
      </c>
      <c r="F2311" s="7" t="n">
        <v>26925727968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메이슨캐피탈 (021880)</t>
        </is>
      </c>
      <c r="B2312" s="8" t="inlineStr">
        <is>
          <t>기타 금융업</t>
        </is>
      </c>
      <c r="C2312" s="9" t="n">
        <v>1265</v>
      </c>
      <c r="D2312" s="10" t="n">
        <v>-2</v>
      </c>
      <c r="E2312" s="11" t="n">
        <v>-0.0016</v>
      </c>
      <c r="F2312" s="9" t="n">
        <v>26841326600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티사이언티픽 (057680)</t>
        </is>
      </c>
      <c r="B2313" t="inlineStr">
        <is>
          <t>소프트웨어 개발 및 공급업</t>
        </is>
      </c>
      <c r="C2313" s="7" t="n">
        <v>1695</v>
      </c>
      <c r="D2313" s="5" t="n">
        <v>-23</v>
      </c>
      <c r="E2313" s="13" t="n">
        <v>-0.0134</v>
      </c>
      <c r="F2313" s="7" t="n">
        <v>26768980755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2960</v>
      </c>
      <c r="D2314" s="10" t="n">
        <v>-15</v>
      </c>
      <c r="E2314" s="11" t="n">
        <v>-0.005</v>
      </c>
      <c r="F2314" s="9" t="n">
        <v>26732121120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3900</v>
      </c>
      <c r="D2315" s="5" t="n">
        <v>-10</v>
      </c>
      <c r="E2315" s="13" t="n">
        <v>-0.0026</v>
      </c>
      <c r="F2315" s="7" t="n">
        <v>26724964500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에이루트 (096690)</t>
        </is>
      </c>
      <c r="B2316" s="8" t="inlineStr">
        <is>
          <t>컴퓨터 및 주변장치 제조업</t>
        </is>
      </c>
      <c r="C2316" s="9" t="n">
        <v>6640</v>
      </c>
      <c r="D2316" s="10" t="n">
        <v>-100</v>
      </c>
      <c r="E2316" s="11" t="n">
        <v>-0.0148</v>
      </c>
      <c r="F2316" s="9" t="n">
        <v>26711670880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1076</v>
      </c>
      <c r="D2317" s="5" t="n">
        <v>-10</v>
      </c>
      <c r="E2317" s="13" t="n">
        <v>-0.0092</v>
      </c>
      <c r="F2317" s="7" t="n">
        <v>26708861512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에프알텍 (073540)</t>
        </is>
      </c>
      <c r="B2318" s="8" t="inlineStr">
        <is>
          <t>통신 및 방송 장비 제조업</t>
        </is>
      </c>
      <c r="C2318" s="9" t="n">
        <v>2330</v>
      </c>
      <c r="D2318" s="10" t="n">
        <v>0</v>
      </c>
      <c r="E2318" s="11" t="n">
        <v>0</v>
      </c>
      <c r="F2318" s="9" t="n">
        <v>26562000000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율촌 (146060)</t>
        </is>
      </c>
      <c r="B2319" t="inlineStr">
        <is>
          <t>1차 철강 제조업</t>
        </is>
      </c>
      <c r="C2319" s="7" t="n">
        <v>1105</v>
      </c>
      <c r="D2319" s="5" t="n">
        <v>-11</v>
      </c>
      <c r="E2319" s="13" t="n">
        <v>-0.009899999999999999</v>
      </c>
      <c r="F2319" s="7" t="n">
        <v>26537232475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비트맥스 (377030)</t>
        </is>
      </c>
      <c r="B2320" s="8" t="inlineStr">
        <is>
          <t>소프트웨어 개발 및 공급업</t>
        </is>
      </c>
      <c r="C2320" s="9" t="n">
        <v>1854</v>
      </c>
      <c r="D2320" s="10" t="n">
        <v>14</v>
      </c>
      <c r="E2320" s="11" t="n">
        <v>0.0076</v>
      </c>
      <c r="F2320" s="9" t="n">
        <v>26496815508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뉴온 (123840)</t>
        </is>
      </c>
      <c r="B2321" t="inlineStr">
        <is>
          <t>기타 식품 제조업</t>
        </is>
      </c>
      <c r="C2321" s="7" t="n">
        <v>1703</v>
      </c>
      <c r="D2321" s="5" t="n">
        <v>-42</v>
      </c>
      <c r="E2321" s="13" t="n">
        <v>-0.0241</v>
      </c>
      <c r="F2321" s="7" t="n">
        <v>26486844150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한창 (005110)</t>
        </is>
      </c>
      <c r="B2322" s="8" t="inlineStr">
        <is>
          <t>기계장비 및 관련 물품 도매업</t>
        </is>
      </c>
      <c r="C2322" s="9" t="n">
        <v>1254</v>
      </c>
      <c r="D2322" s="10" t="n">
        <v>0</v>
      </c>
      <c r="E2322" s="11" t="n">
        <v>0</v>
      </c>
      <c r="F2322" s="9" t="n">
        <v>26467434378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이노인스트루먼트 (215790)</t>
        </is>
      </c>
      <c r="B2323" t="inlineStr">
        <is>
          <t>통신 및 방송 장비 제조업</t>
        </is>
      </c>
      <c r="C2323" s="7" t="n">
        <v>657</v>
      </c>
      <c r="D2323" s="5" t="n">
        <v>16</v>
      </c>
      <c r="E2323" s="13" t="n">
        <v>0.025</v>
      </c>
      <c r="F2323" s="7" t="n">
        <v>26466028893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베노티앤알 (206400)</t>
        </is>
      </c>
      <c r="B2324" s="8" t="inlineStr">
        <is>
          <t>실내건축 및 건축마무리 공사업</t>
        </is>
      </c>
      <c r="C2324" s="9" t="n">
        <v>704</v>
      </c>
      <c r="D2324" s="10" t="n">
        <v>-1</v>
      </c>
      <c r="E2324" s="11" t="n">
        <v>-0.0014</v>
      </c>
      <c r="F2324" s="9" t="n">
        <v>26407151232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1610</v>
      </c>
      <c r="D2325" s="5" t="n">
        <v>-37</v>
      </c>
      <c r="E2325" s="13" t="n">
        <v>-0.0225</v>
      </c>
      <c r="F2325" s="7" t="n">
        <v>26349949080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1880</v>
      </c>
      <c r="D2326" s="10" t="n">
        <v>-125</v>
      </c>
      <c r="E2326" s="11" t="n">
        <v>-0.0623</v>
      </c>
      <c r="F2326" s="9" t="n">
        <v>26348104120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키이스트 (054780)</t>
        </is>
      </c>
      <c r="B2327" t="inlineStr">
        <is>
          <t>영화, 비디오물, 방송프로그램 제작 및 배급업</t>
        </is>
      </c>
      <c r="C2327" s="7" t="n">
        <v>1340</v>
      </c>
      <c r="D2327" s="5" t="n">
        <v>-21</v>
      </c>
      <c r="E2327" s="13" t="n">
        <v>-0.0154</v>
      </c>
      <c r="F2327" s="7" t="n">
        <v>26341442620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이퓨쳐 (134060)</t>
        </is>
      </c>
      <c r="B2328" s="8" t="inlineStr">
        <is>
          <t>서적, 잡지 및 기타 인쇄물 출판업</t>
        </is>
      </c>
      <c r="C2328" s="9" t="n">
        <v>5510</v>
      </c>
      <c r="D2328" s="10" t="n">
        <v>-30</v>
      </c>
      <c r="E2328" s="11" t="n">
        <v>-0.0054</v>
      </c>
      <c r="F2328" s="9" t="n">
        <v>26278567500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에이프로젠바이오로직스 (003060)</t>
        </is>
      </c>
      <c r="B2329" t="inlineStr">
        <is>
          <t>의약품 제조업</t>
        </is>
      </c>
      <c r="C2329" s="7" t="n">
        <v>1607</v>
      </c>
      <c r="D2329" s="5" t="n">
        <v>-72</v>
      </c>
      <c r="E2329" s="13" t="n">
        <v>-0.0429</v>
      </c>
      <c r="F2329" s="7" t="n">
        <v>26131753221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누리플랜 (069140)</t>
        </is>
      </c>
      <c r="B2330" s="8" t="inlineStr">
        <is>
          <t>구조용 금속제품, 탱크 및 증기발생기 제조업</t>
        </is>
      </c>
      <c r="C2330" s="9" t="n">
        <v>1731</v>
      </c>
      <c r="D2330" s="10" t="n">
        <v>-55</v>
      </c>
      <c r="E2330" s="11" t="n">
        <v>-0.0308</v>
      </c>
      <c r="F2330" s="9" t="n">
        <v>26130836724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신진에스엠 (138070)</t>
        </is>
      </c>
      <c r="B2331" t="inlineStr">
        <is>
          <t>기타 금속 가공제품 제조업</t>
        </is>
      </c>
      <c r="C2331" s="7" t="n">
        <v>1483</v>
      </c>
      <c r="D2331" s="5" t="n">
        <v>-27</v>
      </c>
      <c r="E2331" s="13" t="n">
        <v>-0.0179</v>
      </c>
      <c r="F2331" s="7" t="n">
        <v>25957251532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광진실업 (026910)</t>
        </is>
      </c>
      <c r="B2332" s="8" t="inlineStr">
        <is>
          <t>1차 철강 제조업</t>
        </is>
      </c>
      <c r="C2332" s="9" t="n">
        <v>3265</v>
      </c>
      <c r="D2332" s="10" t="n">
        <v>-260</v>
      </c>
      <c r="E2332" s="11" t="n">
        <v>-0.0738</v>
      </c>
      <c r="F2332" s="9" t="n">
        <v>25885984390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813</v>
      </c>
      <c r="D2333" s="5" t="n">
        <v>-8</v>
      </c>
      <c r="E2333" s="13" t="n">
        <v>-0.0097</v>
      </c>
      <c r="F2333" s="7" t="n">
        <v>25885373664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케이바이오랩스 (038530)</t>
        </is>
      </c>
      <c r="B2334" s="8" t="inlineStr">
        <is>
          <t>생활용품 도매업</t>
        </is>
      </c>
      <c r="C2334" s="9" t="n">
        <v>999</v>
      </c>
      <c r="D2334" s="10" t="n">
        <v>0</v>
      </c>
      <c r="E2334" s="11" t="n">
        <v>0</v>
      </c>
      <c r="F2334" s="9" t="n">
        <v>25864231878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폴라리스우노 (114630)</t>
        </is>
      </c>
      <c r="B2335" t="inlineStr">
        <is>
          <t>화학섬유 제조업</t>
        </is>
      </c>
      <c r="C2335" s="7" t="n">
        <v>1500</v>
      </c>
      <c r="D2335" s="5" t="n">
        <v>-22</v>
      </c>
      <c r="E2335" s="13" t="n">
        <v>-0.0145</v>
      </c>
      <c r="F2335" s="7" t="n">
        <v>25852872000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프럼파스트 (035200)</t>
        </is>
      </c>
      <c r="B2336" s="8" t="inlineStr">
        <is>
          <t>플라스틱제품 제조업</t>
        </is>
      </c>
      <c r="C2336" s="9" t="n">
        <v>2800</v>
      </c>
      <c r="D2336" s="10" t="n">
        <v>-45</v>
      </c>
      <c r="E2336" s="11" t="n">
        <v>-0.0158</v>
      </c>
      <c r="F2336" s="9" t="n">
        <v>25815946800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대원전선우 (006345)</t>
        </is>
      </c>
      <c r="B2337" t="inlineStr">
        <is>
          <t>미분류</t>
        </is>
      </c>
      <c r="C2337" s="7" t="n">
        <v>9840</v>
      </c>
      <c r="D2337" s="5" t="n">
        <v>20</v>
      </c>
      <c r="E2337" s="13" t="n">
        <v>0.002</v>
      </c>
      <c r="F2337" s="7" t="n">
        <v>25792608000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삼진엘앤디 (054090)</t>
        </is>
      </c>
      <c r="B2338" s="8" t="inlineStr">
        <is>
          <t>그외 기타 제품 제조업</t>
        </is>
      </c>
      <c r="C2338" s="9" t="n">
        <v>1031</v>
      </c>
      <c r="D2338" s="10" t="n">
        <v>-20</v>
      </c>
      <c r="E2338" s="11" t="n">
        <v>-0.019</v>
      </c>
      <c r="F2338" s="9" t="n">
        <v>25732968192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에이치케이 (044780)</t>
        </is>
      </c>
      <c r="B2339" t="inlineStr">
        <is>
          <t>특수 목적용 기계 제조업</t>
        </is>
      </c>
      <c r="C2339" s="7" t="n">
        <v>1390</v>
      </c>
      <c r="D2339" s="5" t="n">
        <v>1</v>
      </c>
      <c r="E2339" s="13" t="n">
        <v>0.0007000000000000001</v>
      </c>
      <c r="F2339" s="7" t="n">
        <v>25723043930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무림SP (001810)</t>
        </is>
      </c>
      <c r="B2340" s="8" t="inlineStr">
        <is>
          <t>펄프, 종이 및 판지 제조업</t>
        </is>
      </c>
      <c r="C2340" s="9" t="n">
        <v>1158</v>
      </c>
      <c r="D2340" s="10" t="n">
        <v>-31</v>
      </c>
      <c r="E2340" s="11" t="n">
        <v>-0.0261</v>
      </c>
      <c r="F2340" s="9" t="n">
        <v>25635225000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3330</v>
      </c>
      <c r="D2341" s="5" t="n">
        <v>55</v>
      </c>
      <c r="E2341" s="13" t="n">
        <v>0.0168</v>
      </c>
      <c r="F2341" s="7" t="n">
        <v>25605398970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3925</v>
      </c>
      <c r="D2342" s="10" t="n">
        <v>-25</v>
      </c>
      <c r="E2342" s="11" t="n">
        <v>-0.0063</v>
      </c>
      <c r="F2342" s="9" t="n">
        <v>25512500000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비비안 (002070)</t>
        </is>
      </c>
      <c r="B2343" t="inlineStr">
        <is>
          <t>봉제의복 제조업</t>
        </is>
      </c>
      <c r="C2343" s="7" t="n">
        <v>5310</v>
      </c>
      <c r="D2343" s="5" t="n">
        <v>-70</v>
      </c>
      <c r="E2343" s="13" t="n">
        <v>-0.013</v>
      </c>
      <c r="F2343" s="7" t="n">
        <v>25497558000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3210</v>
      </c>
      <c r="D2344" s="10" t="n">
        <v>-65</v>
      </c>
      <c r="E2344" s="11" t="n">
        <v>-0.0198</v>
      </c>
      <c r="F2344" s="9" t="n">
        <v>25454770350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2245</v>
      </c>
      <c r="D2345" s="5" t="n">
        <v>-20</v>
      </c>
      <c r="E2345" s="13" t="n">
        <v>-0.008800000000000001</v>
      </c>
      <c r="F2345" s="7" t="n">
        <v>25395969820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차이커뮤니케이션 (351870)</t>
        </is>
      </c>
      <c r="B2346" s="8" t="inlineStr">
        <is>
          <t>광고업</t>
        </is>
      </c>
      <c r="C2346" s="9" t="n">
        <v>2275</v>
      </c>
      <c r="D2346" s="10" t="n">
        <v>50</v>
      </c>
      <c r="E2346" s="11" t="n">
        <v>0.0225</v>
      </c>
      <c r="F2346" s="9" t="n">
        <v>25390460550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NE능률 (053290)</t>
        </is>
      </c>
      <c r="B2347" t="inlineStr">
        <is>
          <t>서적, 잡지 및 기타 인쇄물 출판업</t>
        </is>
      </c>
      <c r="C2347" s="7" t="n">
        <v>1536</v>
      </c>
      <c r="D2347" s="5" t="n">
        <v>-70</v>
      </c>
      <c r="E2347" s="13" t="n">
        <v>-0.0436</v>
      </c>
      <c r="F2347" s="7" t="n">
        <v>25384407552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1287</v>
      </c>
      <c r="D2348" s="10" t="n">
        <v>22</v>
      </c>
      <c r="E2348" s="11" t="n">
        <v>0.0174</v>
      </c>
      <c r="F2348" s="9" t="n">
        <v>25353900000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스튜디오삼익 (415380)</t>
        </is>
      </c>
      <c r="B2349" t="inlineStr">
        <is>
          <t>기타 생활용품 소매업</t>
        </is>
      </c>
      <c r="C2349" s="7" t="n">
        <v>2210</v>
      </c>
      <c r="D2349" s="5" t="n">
        <v>20</v>
      </c>
      <c r="E2349" s="13" t="n">
        <v>0.0091</v>
      </c>
      <c r="F2349" s="7" t="n">
        <v>25288974750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웰크론한텍 (076080)</t>
        </is>
      </c>
      <c r="B2350" s="8" t="inlineStr">
        <is>
          <t>건물 건설업</t>
        </is>
      </c>
      <c r="C2350" s="9" t="n">
        <v>1116</v>
      </c>
      <c r="D2350" s="10" t="n">
        <v>-22</v>
      </c>
      <c r="E2350" s="11" t="n">
        <v>-0.0193</v>
      </c>
      <c r="F2350" s="9" t="n">
        <v>25215078096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5990</v>
      </c>
      <c r="D2351" s="5" t="n">
        <v>-230</v>
      </c>
      <c r="E2351" s="13" t="n">
        <v>-0.03700000000000001</v>
      </c>
      <c r="F2351" s="7" t="n">
        <v>25083298710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멕아이씨에스 (058110)</t>
        </is>
      </c>
      <c r="B2352" s="8" t="inlineStr">
        <is>
          <t>의료용 기기 제조업</t>
        </is>
      </c>
      <c r="C2352" s="9" t="n">
        <v>1561</v>
      </c>
      <c r="D2352" s="10" t="n">
        <v>-19</v>
      </c>
      <c r="E2352" s="11" t="n">
        <v>-0.012</v>
      </c>
      <c r="F2352" s="9" t="n">
        <v>25054877330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신도기연 (290520)</t>
        </is>
      </c>
      <c r="B2353" t="inlineStr">
        <is>
          <t>특수 목적용 기계 제조업</t>
        </is>
      </c>
      <c r="C2353" s="7" t="n">
        <v>1590</v>
      </c>
      <c r="D2353" s="5" t="n">
        <v>-4</v>
      </c>
      <c r="E2353" s="13" t="n">
        <v>-0.0025</v>
      </c>
      <c r="F2353" s="7" t="n">
        <v>25020500760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3325</v>
      </c>
      <c r="D2354" s="10" t="n">
        <v>-55</v>
      </c>
      <c r="E2354" s="11" t="n">
        <v>-0.0163</v>
      </c>
      <c r="F2354" s="9" t="n">
        <v>24985456475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파루 (043200)</t>
        </is>
      </c>
      <c r="B2355" t="inlineStr">
        <is>
          <t>전동기, 발전기 및 전기 변환 · 공급 · 제어 장치 제조업</t>
        </is>
      </c>
      <c r="C2355" s="7" t="n">
        <v>1190</v>
      </c>
      <c r="D2355" s="5" t="n">
        <v>10</v>
      </c>
      <c r="E2355" s="13" t="n">
        <v>0.008500000000000001</v>
      </c>
      <c r="F2355" s="7" t="n">
        <v>24873566830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모나미 (005360)</t>
        </is>
      </c>
      <c r="B2356" s="8" t="inlineStr">
        <is>
          <t>생활용품 도매업</t>
        </is>
      </c>
      <c r="C2356" s="9" t="n">
        <v>1315</v>
      </c>
      <c r="D2356" s="10" t="n">
        <v>-10</v>
      </c>
      <c r="E2356" s="11" t="n">
        <v>-0.0075</v>
      </c>
      <c r="F2356" s="9" t="n">
        <v>24849958705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한국맥널티 (222980)</t>
        </is>
      </c>
      <c r="B2357" t="inlineStr">
        <is>
          <t>기타 식품 제조업</t>
        </is>
      </c>
      <c r="C2357" s="7" t="n">
        <v>2250</v>
      </c>
      <c r="D2357" s="5" t="n">
        <v>-35</v>
      </c>
      <c r="E2357" s="13" t="n">
        <v>-0.0153</v>
      </c>
      <c r="F2357" s="7" t="n">
        <v>24820836750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동원수산 (030720)</t>
        </is>
      </c>
      <c r="B2358" s="8" t="inlineStr">
        <is>
          <t>어로 어업</t>
        </is>
      </c>
      <c r="C2358" s="9" t="n">
        <v>5320</v>
      </c>
      <c r="D2358" s="10" t="n">
        <v>60</v>
      </c>
      <c r="E2358" s="11" t="n">
        <v>0.0114</v>
      </c>
      <c r="F2358" s="9" t="n">
        <v>24758242600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엑사이엔씨 (054940)</t>
        </is>
      </c>
      <c r="B2359" t="inlineStr">
        <is>
          <t>실내건축 및 건축마무리 공사업</t>
        </is>
      </c>
      <c r="C2359" s="7" t="n">
        <v>3730</v>
      </c>
      <c r="D2359" s="5" t="n">
        <v>-45</v>
      </c>
      <c r="E2359" s="13" t="n">
        <v>-0.0119</v>
      </c>
      <c r="F2359" s="7" t="n">
        <v>24747464570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파버나인 (177830)</t>
        </is>
      </c>
      <c r="B2360" s="8" t="inlineStr">
        <is>
          <t>전자부품 제조업</t>
        </is>
      </c>
      <c r="C2360" s="9" t="n">
        <v>2180</v>
      </c>
      <c r="D2360" s="10" t="n">
        <v>10</v>
      </c>
      <c r="E2360" s="11" t="n">
        <v>0.0046</v>
      </c>
      <c r="F2360" s="9" t="n">
        <v>24690664740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티웨이홀딩스 (004870)</t>
        </is>
      </c>
      <c r="B2361" t="inlineStr">
        <is>
          <t>시멘트, 석회, 플라스터 및 그 제품 제조업</t>
        </is>
      </c>
      <c r="C2361" s="7" t="n">
        <v>1090</v>
      </c>
      <c r="D2361" s="5" t="n">
        <v>-27</v>
      </c>
      <c r="E2361" s="13" t="n">
        <v>-0.0242</v>
      </c>
      <c r="F2361" s="7" t="n">
        <v>24669640820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아이씨에이치 (368600)</t>
        </is>
      </c>
      <c r="B2362" s="8" t="inlineStr">
        <is>
          <t>전자부품 제조업</t>
        </is>
      </c>
      <c r="C2362" s="9" t="n">
        <v>956</v>
      </c>
      <c r="D2362" s="10" t="n">
        <v>0</v>
      </c>
      <c r="E2362" s="11" t="n">
        <v>0</v>
      </c>
      <c r="F2362" s="9" t="n">
        <v>24660416740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지란지교시큐리티 (208350)</t>
        </is>
      </c>
      <c r="B2363" t="inlineStr">
        <is>
          <t>소프트웨어 개발 및 공급업</t>
        </is>
      </c>
      <c r="C2363" s="7" t="n">
        <v>3020</v>
      </c>
      <c r="D2363" s="5" t="n">
        <v>-35</v>
      </c>
      <c r="E2363" s="13" t="n">
        <v>-0.0115</v>
      </c>
      <c r="F2363" s="7" t="n">
        <v>24466741400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한국정보공학 (039740)</t>
        </is>
      </c>
      <c r="B2364" s="8" t="inlineStr">
        <is>
          <t>기타 전문 도매업</t>
        </is>
      </c>
      <c r="C2364" s="9" t="n">
        <v>3050</v>
      </c>
      <c r="D2364" s="10" t="n">
        <v>-30</v>
      </c>
      <c r="E2364" s="11" t="n">
        <v>-0.0097</v>
      </c>
      <c r="F2364" s="9" t="n">
        <v>24456110850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21950</v>
      </c>
      <c r="D2365" s="5" t="n">
        <v>250</v>
      </c>
      <c r="E2365" s="13" t="n">
        <v>0.0115</v>
      </c>
      <c r="F2365" s="7" t="n">
        <v>24381928300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2390</v>
      </c>
      <c r="D2366" s="10" t="n">
        <v>-80</v>
      </c>
      <c r="E2366" s="11" t="n">
        <v>-0.03240000000000001</v>
      </c>
      <c r="F2366" s="9" t="n">
        <v>24364219260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4140</v>
      </c>
      <c r="D2367" s="5" t="n">
        <v>-20</v>
      </c>
      <c r="E2367" s="13" t="n">
        <v>-0.0048</v>
      </c>
      <c r="F2367" s="7" t="n">
        <v>24301800000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서울전자통신 (027040)</t>
        </is>
      </c>
      <c r="B2368" s="8" t="inlineStr">
        <is>
          <t>전동기, 발전기 및 전기 변환 · 공급 · 제어 장치 제조업</t>
        </is>
      </c>
      <c r="C2368" s="9" t="n">
        <v>1745</v>
      </c>
      <c r="D2368" s="10" t="n">
        <v>-39</v>
      </c>
      <c r="E2368" s="11" t="n">
        <v>-0.0219</v>
      </c>
      <c r="F2368" s="9" t="n">
        <v>24286506905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피씨디렉트 (051380)</t>
        </is>
      </c>
      <c r="B2369" t="inlineStr">
        <is>
          <t>기계장비 및 관련 물품 도매업</t>
        </is>
      </c>
      <c r="C2369" s="7" t="n">
        <v>1582</v>
      </c>
      <c r="D2369" s="5" t="n">
        <v>-13</v>
      </c>
      <c r="E2369" s="13" t="n">
        <v>-0.008199999999999999</v>
      </c>
      <c r="F2369" s="7" t="n">
        <v>24267993904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제이케이시냅스 (060230)</t>
        </is>
      </c>
      <c r="B2370" s="8" t="inlineStr">
        <is>
          <t>기타 화학제품 제조업</t>
        </is>
      </c>
      <c r="C2370" s="9" t="n">
        <v>1240</v>
      </c>
      <c r="D2370" s="10" t="n">
        <v>-36</v>
      </c>
      <c r="E2370" s="11" t="n">
        <v>-0.0282</v>
      </c>
      <c r="F2370" s="9" t="n">
        <v>24236070320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피코그램 (376180)</t>
        </is>
      </c>
      <c r="B2371" t="inlineStr">
        <is>
          <t>그외 기타 제품 제조업</t>
        </is>
      </c>
      <c r="C2371" s="7" t="n">
        <v>1305</v>
      </c>
      <c r="D2371" s="5" t="n">
        <v>-32</v>
      </c>
      <c r="E2371" s="13" t="n">
        <v>-0.0239</v>
      </c>
      <c r="F2371" s="7" t="n">
        <v>24222154590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1752</v>
      </c>
      <c r="D2372" s="10" t="n">
        <v>-8</v>
      </c>
      <c r="E2372" s="11" t="n">
        <v>-0.004500000000000001</v>
      </c>
      <c r="F2372" s="9" t="n">
        <v>24211341768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남성 (004270)</t>
        </is>
      </c>
      <c r="B2373" t="inlineStr">
        <is>
          <t>기타 전문 도매업</t>
        </is>
      </c>
      <c r="C2373" s="7" t="n">
        <v>5300</v>
      </c>
      <c r="D2373" s="5" t="n">
        <v>190</v>
      </c>
      <c r="E2373" s="13" t="n">
        <v>0.0372</v>
      </c>
      <c r="F2373" s="7" t="n">
        <v>24168678400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한국정밀기계 (101680)</t>
        </is>
      </c>
      <c r="B2374" s="8" t="inlineStr">
        <is>
          <t>특수 목적용 기계 제조업</t>
        </is>
      </c>
      <c r="C2374" s="9" t="n">
        <v>2870</v>
      </c>
      <c r="D2374" s="10" t="n">
        <v>-10</v>
      </c>
      <c r="E2374" s="11" t="n">
        <v>-0.0035</v>
      </c>
      <c r="F2374" s="9" t="n">
        <v>24119480000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인콘 (083640)</t>
        </is>
      </c>
      <c r="B2375" t="inlineStr">
        <is>
          <t>상품 종합 도매업</t>
        </is>
      </c>
      <c r="C2375" s="7" t="n">
        <v>5250</v>
      </c>
      <c r="D2375" s="5" t="n">
        <v>-190</v>
      </c>
      <c r="E2375" s="13" t="n">
        <v>-0.0349</v>
      </c>
      <c r="F2375" s="7" t="n">
        <v>24106257000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덱스터 (206560)</t>
        </is>
      </c>
      <c r="B2376" s="8" t="inlineStr">
        <is>
          <t>영화, 비디오물, 방송프로그램 제작 및 배급업</t>
        </is>
      </c>
      <c r="C2376" s="9" t="n">
        <v>948</v>
      </c>
      <c r="D2376" s="10" t="n">
        <v>8</v>
      </c>
      <c r="E2376" s="11" t="n">
        <v>0.008500000000000001</v>
      </c>
      <c r="F2376" s="9" t="n">
        <v>24090325728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씨엔플러스 (115530)</t>
        </is>
      </c>
      <c r="B2377" t="inlineStr">
        <is>
          <t>전자부품 제조업</t>
        </is>
      </c>
      <c r="C2377" s="7" t="n">
        <v>2805</v>
      </c>
      <c r="D2377" s="5" t="n">
        <v>-45</v>
      </c>
      <c r="E2377" s="13" t="n">
        <v>-0.0158</v>
      </c>
      <c r="F2377" s="7" t="n">
        <v>24072664275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세중 (039310)</t>
        </is>
      </c>
      <c r="B2378" s="8" t="inlineStr">
        <is>
          <t>소프트웨어 개발 및 공급업</t>
        </is>
      </c>
      <c r="C2378" s="9" t="n">
        <v>1325</v>
      </c>
      <c r="D2378" s="10" t="n">
        <v>31</v>
      </c>
      <c r="E2378" s="11" t="n">
        <v>0.024</v>
      </c>
      <c r="F2378" s="9" t="n">
        <v>24011208775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인바이오 (352940)</t>
        </is>
      </c>
      <c r="B2379" t="inlineStr">
        <is>
          <t>비료, 농약 및 살균, 살충제 제조업</t>
        </is>
      </c>
      <c r="C2379" s="7" t="n">
        <v>2205</v>
      </c>
      <c r="D2379" s="5" t="n">
        <v>-20</v>
      </c>
      <c r="E2379" s="13" t="n">
        <v>-0.009000000000000001</v>
      </c>
      <c r="F2379" s="7" t="n">
        <v>23963344650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소노스퀘어 (007720)</t>
        </is>
      </c>
      <c r="B2380" s="8" t="inlineStr">
        <is>
          <t>상품 종합 도매업</t>
        </is>
      </c>
      <c r="C2380" s="9" t="n">
        <v>1177</v>
      </c>
      <c r="D2380" s="10" t="n">
        <v>-8</v>
      </c>
      <c r="E2380" s="11" t="n">
        <v>-0.0068</v>
      </c>
      <c r="F2380" s="9" t="n">
        <v>23728425930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플레이위드 (023770)</t>
        </is>
      </c>
      <c r="B2381" t="inlineStr">
        <is>
          <t>소프트웨어 개발 및 공급업</t>
        </is>
      </c>
      <c r="C2381" s="7" t="n">
        <v>2645</v>
      </c>
      <c r="D2381" s="5" t="n">
        <v>5</v>
      </c>
      <c r="E2381" s="13" t="n">
        <v>0.0019</v>
      </c>
      <c r="F2381" s="7" t="n">
        <v>23663479275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2705</v>
      </c>
      <c r="D2382" s="10" t="n">
        <v>10</v>
      </c>
      <c r="E2382" s="11" t="n">
        <v>0.0037</v>
      </c>
      <c r="F2382" s="9" t="n">
        <v>23642303215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빌리언스 (044480)</t>
        </is>
      </c>
      <c r="B2383" t="inlineStr">
        <is>
          <t>창작 및 예술관련 서비스업</t>
        </is>
      </c>
      <c r="C2383" s="7" t="n">
        <v>3555</v>
      </c>
      <c r="D2383" s="5" t="n">
        <v>10</v>
      </c>
      <c r="E2383" s="13" t="n">
        <v>0.0028</v>
      </c>
      <c r="F2383" s="7" t="n">
        <v>23641400565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리더스코스메틱 (016100)</t>
        </is>
      </c>
      <c r="B2384" s="8" t="inlineStr">
        <is>
          <t>골판지, 종이 상자 및 종이용기 제조업</t>
        </is>
      </c>
      <c r="C2384" s="9" t="n">
        <v>1235</v>
      </c>
      <c r="D2384" s="10" t="n">
        <v>-5</v>
      </c>
      <c r="E2384" s="11" t="n">
        <v>-0.004</v>
      </c>
      <c r="F2384" s="9" t="n">
        <v>23589604090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5470</v>
      </c>
      <c r="D2386" s="10" t="n">
        <v>0</v>
      </c>
      <c r="E2386" s="11" t="n">
        <v>0</v>
      </c>
      <c r="F2386" s="9" t="n">
        <v>23562205510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모아텍 (033200)</t>
        </is>
      </c>
      <c r="B2387" t="inlineStr">
        <is>
          <t>전자부품 제조업</t>
        </is>
      </c>
      <c r="C2387" s="7" t="n">
        <v>2555</v>
      </c>
      <c r="D2387" s="5" t="n">
        <v>95</v>
      </c>
      <c r="E2387" s="13" t="n">
        <v>0.0386</v>
      </c>
      <c r="F2387" s="7" t="n">
        <v>23517571595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씨엔알리서치 (359090)</t>
        </is>
      </c>
      <c r="B2388" s="8" t="inlineStr">
        <is>
          <t>그외 기타 전문, 과학 및 기술 서비스업</t>
        </is>
      </c>
      <c r="C2388" s="9" t="n">
        <v>2040</v>
      </c>
      <c r="D2388" s="10" t="n">
        <v>-10</v>
      </c>
      <c r="E2388" s="11" t="n">
        <v>-0.0049</v>
      </c>
      <c r="F2388" s="9" t="n">
        <v>23448051720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졸스 (018700)</t>
        </is>
      </c>
      <c r="B2389" t="inlineStr">
        <is>
          <t>생활용품 도매업</t>
        </is>
      </c>
      <c r="C2389" s="7" t="n">
        <v>1397</v>
      </c>
      <c r="D2389" s="5" t="n">
        <v>15</v>
      </c>
      <c r="E2389" s="13" t="n">
        <v>0.0109</v>
      </c>
      <c r="F2389" s="7" t="n">
        <v>23360997220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오션인더블유 (052300)</t>
        </is>
      </c>
      <c r="B2390" s="8" t="inlineStr">
        <is>
          <t>상품 종합 도매업</t>
        </is>
      </c>
      <c r="C2390" s="9" t="n">
        <v>1437</v>
      </c>
      <c r="D2390" s="10" t="n">
        <v>-22</v>
      </c>
      <c r="E2390" s="11" t="n">
        <v>-0.0151</v>
      </c>
      <c r="F2390" s="9" t="n">
        <v>23342811936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6140</v>
      </c>
      <c r="D2391" s="5" t="n">
        <v>0</v>
      </c>
      <c r="E2391" s="13" t="n">
        <v>0</v>
      </c>
      <c r="F2391" s="7" t="n">
        <v>23332000000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피엔티엠에스 (257370)</t>
        </is>
      </c>
      <c r="B2393" t="inlineStr">
        <is>
          <t>특수 목적용 기계 제조업</t>
        </is>
      </c>
      <c r="C2393" s="7" t="n">
        <v>1864</v>
      </c>
      <c r="D2393" s="5" t="n">
        <v>-111</v>
      </c>
      <c r="E2393" s="13" t="n">
        <v>-0.0562</v>
      </c>
      <c r="F2393" s="7" t="n">
        <v>23309060904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디티앤씨 (187220)</t>
        </is>
      </c>
      <c r="B2394" s="8" t="inlineStr">
        <is>
          <t>기타 과학기술 서비스업</t>
        </is>
      </c>
      <c r="C2394" s="9" t="n">
        <v>2020</v>
      </c>
      <c r="D2394" s="10" t="n">
        <v>27</v>
      </c>
      <c r="E2394" s="11" t="n">
        <v>0.0135</v>
      </c>
      <c r="F2394" s="9" t="n">
        <v>23280364660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비큐AI (148780)</t>
        </is>
      </c>
      <c r="B2395" t="inlineStr">
        <is>
          <t>소프트웨어 개발 및 공급업</t>
        </is>
      </c>
      <c r="C2395" s="7" t="n">
        <v>3690</v>
      </c>
      <c r="D2395" s="5" t="n">
        <v>-115</v>
      </c>
      <c r="E2395" s="13" t="n">
        <v>-0.0302</v>
      </c>
      <c r="F2395" s="7" t="n">
        <v>23206945050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스페코 (013810)</t>
        </is>
      </c>
      <c r="B2396" s="8" t="inlineStr">
        <is>
          <t>특수 목적용 기계 제조업</t>
        </is>
      </c>
      <c r="C2396" s="9" t="n">
        <v>1569</v>
      </c>
      <c r="D2396" s="10" t="n">
        <v>-11</v>
      </c>
      <c r="E2396" s="11" t="n">
        <v>-0.006999999999999999</v>
      </c>
      <c r="F2396" s="9" t="n">
        <v>22994432430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STX그린로지스 (465770)</t>
        </is>
      </c>
      <c r="B2397" t="inlineStr">
        <is>
          <t>해상 운송업</t>
        </is>
      </c>
      <c r="C2397" s="7" t="n">
        <v>3185</v>
      </c>
      <c r="D2397" s="5" t="n">
        <v>-210</v>
      </c>
      <c r="E2397" s="13" t="n">
        <v>-0.0619</v>
      </c>
      <c r="F2397" s="7" t="n">
        <v>22990540300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엠브레인 (169330)</t>
        </is>
      </c>
      <c r="B2398" s="8" t="inlineStr">
        <is>
          <t>시장조사 및 여론조사업</t>
        </is>
      </c>
      <c r="C2398" s="9" t="n">
        <v>1250</v>
      </c>
      <c r="D2398" s="10" t="n">
        <v>-50</v>
      </c>
      <c r="E2398" s="11" t="n">
        <v>-0.0385</v>
      </c>
      <c r="F2398" s="9" t="n">
        <v>22896147500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유비온 (084440)</t>
        </is>
      </c>
      <c r="B2399" t="inlineStr">
        <is>
          <t>소프트웨어 개발 및 공급업</t>
        </is>
      </c>
      <c r="C2399" s="7" t="n">
        <v>1196</v>
      </c>
      <c r="D2399" s="5" t="n">
        <v>0</v>
      </c>
      <c r="E2399" s="13" t="n">
        <v>0</v>
      </c>
      <c r="F2399" s="7" t="n">
        <v>22882375516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1962</v>
      </c>
      <c r="D2400" s="10" t="n">
        <v>6</v>
      </c>
      <c r="E2400" s="11" t="n">
        <v>0.0031</v>
      </c>
      <c r="F2400" s="9" t="n">
        <v>22875583878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1055</v>
      </c>
      <c r="D2401" s="5" t="n">
        <v>0</v>
      </c>
      <c r="E2401" s="13" t="n">
        <v>0</v>
      </c>
      <c r="F2401" s="7" t="n">
        <v>22804472770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바이오포트 (188040)</t>
        </is>
      </c>
      <c r="B2402" s="8" t="inlineStr">
        <is>
          <t>기타 식품 제조업</t>
        </is>
      </c>
      <c r="C2402" s="9" t="n">
        <v>4865</v>
      </c>
      <c r="D2402" s="10" t="n">
        <v>-35</v>
      </c>
      <c r="E2402" s="11" t="n">
        <v>-0.0071</v>
      </c>
      <c r="F2402" s="9" t="n">
        <v>22764833420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태원물산 (001420)</t>
        </is>
      </c>
      <c r="B2403" t="inlineStr">
        <is>
          <t>자동차 신품 부품 제조업</t>
        </is>
      </c>
      <c r="C2403" s="7" t="n">
        <v>2990</v>
      </c>
      <c r="D2403" s="5" t="n">
        <v>110</v>
      </c>
      <c r="E2403" s="13" t="n">
        <v>0.0382</v>
      </c>
      <c r="F2403" s="7" t="n">
        <v>22724000000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벨로크 (424760)</t>
        </is>
      </c>
      <c r="B2404" s="8" t="inlineStr">
        <is>
          <t>컴퓨터 프로그래밍, 시스템 통합 및 관리업</t>
        </is>
      </c>
      <c r="C2404" s="9" t="n">
        <v>2260</v>
      </c>
      <c r="D2404" s="10" t="n">
        <v>-60</v>
      </c>
      <c r="E2404" s="11" t="n">
        <v>-0.0259</v>
      </c>
      <c r="F2404" s="9" t="n">
        <v>22722871680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더라미 (032860)</t>
        </is>
      </c>
      <c r="B2405" t="inlineStr">
        <is>
          <t>해체, 선별 및 원료 재생업</t>
        </is>
      </c>
      <c r="C2405" s="7" t="n">
        <v>2810</v>
      </c>
      <c r="D2405" s="5" t="n">
        <v>-105</v>
      </c>
      <c r="E2405" s="13" t="n">
        <v>-0.036</v>
      </c>
      <c r="F2405" s="7" t="n">
        <v>22702473320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라메디텍 (462510)</t>
        </is>
      </c>
      <c r="B2406" s="8" t="inlineStr">
        <is>
          <t>의료용 기기 제조업</t>
        </is>
      </c>
      <c r="C2406" s="9" t="n">
        <v>2575</v>
      </c>
      <c r="D2406" s="10" t="n">
        <v>-70</v>
      </c>
      <c r="E2406" s="11" t="n">
        <v>-0.0265</v>
      </c>
      <c r="F2406" s="9" t="n">
        <v>22667634875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1500</v>
      </c>
      <c r="D2407" s="5" t="n">
        <v>9</v>
      </c>
      <c r="E2407" s="13" t="n">
        <v>0.006</v>
      </c>
      <c r="F2407" s="7" t="n">
        <v>22660536000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밸로프 (331520)</t>
        </is>
      </c>
      <c r="B2408" s="8" t="inlineStr">
        <is>
          <t>소프트웨어 개발 및 공급업</t>
        </is>
      </c>
      <c r="C2408" s="9" t="n">
        <v>2305</v>
      </c>
      <c r="D2408" s="10" t="n">
        <v>5</v>
      </c>
      <c r="E2408" s="11" t="n">
        <v>0.0022</v>
      </c>
      <c r="F2408" s="9" t="n">
        <v>22591733730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에스에스알 (275630)</t>
        </is>
      </c>
      <c r="B2409" t="inlineStr">
        <is>
          <t>소프트웨어 개발 및 공급업</t>
        </is>
      </c>
      <c r="C2409" s="7" t="n">
        <v>4300</v>
      </c>
      <c r="D2409" s="5" t="n">
        <v>-70</v>
      </c>
      <c r="E2409" s="13" t="n">
        <v>-0.016</v>
      </c>
      <c r="F2409" s="7" t="n">
        <v>22591374400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이노뎁 (303530)</t>
        </is>
      </c>
      <c r="B2410" s="8" t="inlineStr">
        <is>
          <t>소프트웨어 개발 및 공급업</t>
        </is>
      </c>
      <c r="C2410" s="9" t="n">
        <v>3075</v>
      </c>
      <c r="D2410" s="10" t="n">
        <v>5</v>
      </c>
      <c r="E2410" s="11" t="n">
        <v>0.0016</v>
      </c>
      <c r="F2410" s="9" t="n">
        <v>22568344425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1047</v>
      </c>
      <c r="D2411" s="5" t="n">
        <v>10</v>
      </c>
      <c r="E2411" s="13" t="n">
        <v>0.009599999999999999</v>
      </c>
      <c r="F2411" s="7" t="n">
        <v>22501107363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티피씨글로벌 (130740)</t>
        </is>
      </c>
      <c r="B2412" s="8" t="inlineStr">
        <is>
          <t>자동차 신품 부품 제조업</t>
        </is>
      </c>
      <c r="C2412" s="9" t="n">
        <v>1992</v>
      </c>
      <c r="D2412" s="10" t="n">
        <v>-13</v>
      </c>
      <c r="E2412" s="11" t="n">
        <v>-0.006500000000000001</v>
      </c>
      <c r="F2412" s="9" t="n">
        <v>22463144568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디지아이 (043360)</t>
        </is>
      </c>
      <c r="B2413" t="inlineStr">
        <is>
          <t>컴퓨터 및 주변장치 제조업</t>
        </is>
      </c>
      <c r="C2413" s="7" t="n">
        <v>2480</v>
      </c>
      <c r="D2413" s="5" t="n">
        <v>20</v>
      </c>
      <c r="E2413" s="13" t="n">
        <v>0.008100000000000001</v>
      </c>
      <c r="F2413" s="7" t="n">
        <v>22320000000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자이언트스텝 (289220)</t>
        </is>
      </c>
      <c r="B2414" s="8" t="inlineStr">
        <is>
          <t>영화, 비디오물, 방송프로그램 제작 및 배급업</t>
        </is>
      </c>
      <c r="C2414" s="9" t="n">
        <v>1000</v>
      </c>
      <c r="D2414" s="10" t="n">
        <v>0</v>
      </c>
      <c r="E2414" s="11" t="n">
        <v>0</v>
      </c>
      <c r="F2414" s="9" t="n">
        <v>22312221000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1731</v>
      </c>
      <c r="D2415" s="5" t="n">
        <v>-38</v>
      </c>
      <c r="E2415" s="13" t="n">
        <v>-0.0215</v>
      </c>
      <c r="F2415" s="7" t="n">
        <v>22291949556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이지트로닉스 (377330)</t>
        </is>
      </c>
      <c r="B2416" s="8" t="inlineStr">
        <is>
          <t>전동기, 발전기 및 전기 변환 · 공급 · 제어 장치 제조업</t>
        </is>
      </c>
      <c r="C2416" s="9" t="n">
        <v>2725</v>
      </c>
      <c r="D2416" s="10" t="n">
        <v>-35</v>
      </c>
      <c r="E2416" s="11" t="n">
        <v>-0.0127</v>
      </c>
      <c r="F2416" s="9" t="n">
        <v>22181374650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딥커머스 (900110)</t>
        </is>
      </c>
      <c r="B2417" t="inlineStr">
        <is>
          <t>기타 금융업</t>
        </is>
      </c>
      <c r="C2417" s="7" t="n">
        <v>1201</v>
      </c>
      <c r="D2417" s="5" t="n">
        <v>0</v>
      </c>
      <c r="E2417" s="13" t="n">
        <v>0</v>
      </c>
      <c r="F2417" s="7" t="n">
        <v>22142994331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1839</v>
      </c>
      <c r="D2418" s="10" t="n">
        <v>-8</v>
      </c>
      <c r="E2418" s="11" t="n">
        <v>-0.0043</v>
      </c>
      <c r="F2418" s="9" t="n">
        <v>22094678373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이노진 (344860)</t>
        </is>
      </c>
      <c r="B2419" t="inlineStr">
        <is>
          <t>기타 화학제품 제조업</t>
        </is>
      </c>
      <c r="C2419" s="7" t="n">
        <v>1470</v>
      </c>
      <c r="D2419" s="5" t="n">
        <v>114</v>
      </c>
      <c r="E2419" s="13" t="n">
        <v>0.08410000000000001</v>
      </c>
      <c r="F2419" s="7" t="n">
        <v>22094100000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2290</v>
      </c>
      <c r="D2420" s="10" t="n">
        <v>-50</v>
      </c>
      <c r="E2420" s="11" t="n">
        <v>-0.0214</v>
      </c>
      <c r="F2420" s="9" t="n">
        <v>22069753630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1248</v>
      </c>
      <c r="D2421" s="5" t="n">
        <v>-13</v>
      </c>
      <c r="E2421" s="13" t="n">
        <v>-0.0103</v>
      </c>
      <c r="F2421" s="7" t="n">
        <v>22036458912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에스에너지 (095910)</t>
        </is>
      </c>
      <c r="B2422" s="8" t="inlineStr">
        <is>
          <t>전동기, 발전기 및 전기 변환 · 공급 · 제어 장치 제조업</t>
        </is>
      </c>
      <c r="C2422" s="9" t="n">
        <v>604</v>
      </c>
      <c r="D2422" s="10" t="n">
        <v>-10</v>
      </c>
      <c r="E2422" s="11" t="n">
        <v>-0.0163</v>
      </c>
      <c r="F2422" s="9" t="n">
        <v>22007726936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에이스토리 (241840)</t>
        </is>
      </c>
      <c r="B2423" t="inlineStr">
        <is>
          <t>영화, 비디오물, 방송프로그램 제작 및 배급업</t>
        </is>
      </c>
      <c r="C2423" s="7" t="n">
        <v>2305</v>
      </c>
      <c r="D2423" s="5" t="n">
        <v>-50</v>
      </c>
      <c r="E2423" s="13" t="n">
        <v>-0.0212</v>
      </c>
      <c r="F2423" s="7" t="n">
        <v>21989686170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아이언디바이스 (464500)</t>
        </is>
      </c>
      <c r="B2424" s="8" t="inlineStr">
        <is>
          <t>반도체 제조업</t>
        </is>
      </c>
      <c r="C2424" s="9" t="n">
        <v>1570</v>
      </c>
      <c r="D2424" s="10" t="n">
        <v>-12</v>
      </c>
      <c r="E2424" s="11" t="n">
        <v>-0.0076</v>
      </c>
      <c r="F2424" s="9" t="n">
        <v>21969422910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인터엠 (017250)</t>
        </is>
      </c>
      <c r="B2425" t="inlineStr">
        <is>
          <t>영상 및 음향기기 제조업</t>
        </is>
      </c>
      <c r="C2425" s="7" t="n">
        <v>1042</v>
      </c>
      <c r="D2425" s="5" t="n">
        <v>-5</v>
      </c>
      <c r="E2425" s="13" t="n">
        <v>-0.0048</v>
      </c>
      <c r="F2425" s="7" t="n">
        <v>21929376614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라닉스 (317120)</t>
        </is>
      </c>
      <c r="B2426" s="8" t="inlineStr">
        <is>
          <t>반도체 제조업</t>
        </is>
      </c>
      <c r="C2426" s="9" t="n">
        <v>1436</v>
      </c>
      <c r="D2426" s="10" t="n">
        <v>0</v>
      </c>
      <c r="E2426" s="11" t="n">
        <v>0</v>
      </c>
      <c r="F2426" s="9" t="n">
        <v>21913360000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1351</v>
      </c>
      <c r="D2427" s="5" t="n">
        <v>0</v>
      </c>
      <c r="E2427" s="13" t="n">
        <v>0</v>
      </c>
      <c r="F2427" s="7" t="n">
        <v>21904560090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피앤씨테크 (237750)</t>
        </is>
      </c>
      <c r="B2428" s="8" t="inlineStr">
        <is>
          <t>전동기, 발전기 및 전기 변환 · 공급 · 제어 장치 제조업</t>
        </is>
      </c>
      <c r="C2428" s="9" t="n">
        <v>3370</v>
      </c>
      <c r="D2428" s="10" t="n">
        <v>0</v>
      </c>
      <c r="E2428" s="11" t="n">
        <v>0</v>
      </c>
      <c r="F2428" s="9" t="n">
        <v>21893542000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2675</v>
      </c>
      <c r="D2429" s="5" t="n">
        <v>-60</v>
      </c>
      <c r="E2429" s="13" t="n">
        <v>-0.0219</v>
      </c>
      <c r="F2429" s="7" t="n">
        <v>21881500000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리튬포어스 (073570)</t>
        </is>
      </c>
      <c r="B2430" s="8" t="inlineStr">
        <is>
          <t>그외 기타 제품 제조업</t>
        </is>
      </c>
      <c r="C2430" s="9" t="n">
        <v>1817</v>
      </c>
      <c r="D2430" s="10" t="n">
        <v>39</v>
      </c>
      <c r="E2430" s="11" t="n">
        <v>0.0219</v>
      </c>
      <c r="F2430" s="9" t="n">
        <v>21871824976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KR모터스 (000040)</t>
        </is>
      </c>
      <c r="B2431" t="inlineStr">
        <is>
          <t>그외 기타 운송장비 제조업</t>
        </is>
      </c>
      <c r="C2431" s="7" t="n">
        <v>1111</v>
      </c>
      <c r="D2431" s="5" t="n">
        <v>-41</v>
      </c>
      <c r="E2431" s="13" t="n">
        <v>-0.0356</v>
      </c>
      <c r="F2431" s="7" t="n">
        <v>21858964996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디티앤씨알오 (383930)</t>
        </is>
      </c>
      <c r="B2432" s="8" t="inlineStr">
        <is>
          <t>자연과학 및 공학 연구개발업</t>
        </is>
      </c>
      <c r="C2432" s="9" t="n">
        <v>1705</v>
      </c>
      <c r="D2432" s="10" t="n">
        <v>136</v>
      </c>
      <c r="E2432" s="11" t="n">
        <v>0.0867</v>
      </c>
      <c r="F2432" s="9" t="n">
        <v>21796938240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28950</v>
      </c>
      <c r="D2433" s="5" t="n">
        <v>100</v>
      </c>
      <c r="E2433" s="13" t="n">
        <v>0.0035</v>
      </c>
      <c r="F2433" s="7" t="n">
        <v>21766897050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위세아이텍 (065370)</t>
        </is>
      </c>
      <c r="B2434" s="8" t="inlineStr">
        <is>
          <t>소프트웨어 개발 및 공급업</t>
        </is>
      </c>
      <c r="C2434" s="9" t="n">
        <v>2945</v>
      </c>
      <c r="D2434" s="10" t="n">
        <v>-5</v>
      </c>
      <c r="E2434" s="11" t="n">
        <v>-0.0017</v>
      </c>
      <c r="F2434" s="9" t="n">
        <v>21745744530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1814</v>
      </c>
      <c r="D2435" s="5" t="n">
        <v>-15</v>
      </c>
      <c r="E2435" s="13" t="n">
        <v>-0.008199999999999999</v>
      </c>
      <c r="F2435" s="7" t="n">
        <v>21708584244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토박스코리아 (215480)</t>
        </is>
      </c>
      <c r="B2436" s="8" t="inlineStr">
        <is>
          <t>섬유, 의복, 신발 및 가죽제품 소매업</t>
        </is>
      </c>
      <c r="C2436" s="9" t="n">
        <v>2020</v>
      </c>
      <c r="D2436" s="10" t="n">
        <v>-20</v>
      </c>
      <c r="E2436" s="11" t="n">
        <v>-0.0098</v>
      </c>
      <c r="F2436" s="9" t="n">
        <v>21694800000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오픈놀 (440320)</t>
        </is>
      </c>
      <c r="B2437" t="inlineStr">
        <is>
          <t>소프트웨어 개발 및 공급업</t>
        </is>
      </c>
      <c r="C2437" s="7" t="n">
        <v>2150</v>
      </c>
      <c r="D2437" s="5" t="n">
        <v>-100</v>
      </c>
      <c r="E2437" s="13" t="n">
        <v>-0.0444</v>
      </c>
      <c r="F2437" s="7" t="n">
        <v>21457000000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세림B&amp;G (340440)</t>
        </is>
      </c>
      <c r="B2438" s="8" t="inlineStr">
        <is>
          <t>플라스틱제품 제조업</t>
        </is>
      </c>
      <c r="C2438" s="9" t="n">
        <v>756</v>
      </c>
      <c r="D2438" s="10" t="n">
        <v>0</v>
      </c>
      <c r="E2438" s="11" t="n">
        <v>0</v>
      </c>
      <c r="F2438" s="9" t="n">
        <v>21454043184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2215</v>
      </c>
      <c r="D2439" s="5" t="n">
        <v>-25</v>
      </c>
      <c r="E2439" s="13" t="n">
        <v>-0.0112</v>
      </c>
      <c r="F2439" s="7" t="n">
        <v>21427737230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알티캐스트 (085810)</t>
        </is>
      </c>
      <c r="B2440" s="8" t="inlineStr">
        <is>
          <t>소프트웨어 개발 및 공급업</t>
        </is>
      </c>
      <c r="C2440" s="9" t="n">
        <v>1515</v>
      </c>
      <c r="D2440" s="10" t="n">
        <v>52</v>
      </c>
      <c r="E2440" s="11" t="n">
        <v>0.0355</v>
      </c>
      <c r="F2440" s="9" t="n">
        <v>21417483795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이엘피 (063760)</t>
        </is>
      </c>
      <c r="B2441" t="inlineStr">
        <is>
          <t>측정, 시험, 항해, 제어 및 기타 정밀기기 제조업; 광학기기 제외</t>
        </is>
      </c>
      <c r="C2441" s="7" t="n">
        <v>2295</v>
      </c>
      <c r="D2441" s="5" t="n">
        <v>-25</v>
      </c>
      <c r="E2441" s="13" t="n">
        <v>-0.0108</v>
      </c>
      <c r="F2441" s="7" t="n">
        <v>21401173350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핀텔 (291810)</t>
        </is>
      </c>
      <c r="B2442" s="8" t="inlineStr">
        <is>
          <t>소프트웨어 개발 및 공급업</t>
        </is>
      </c>
      <c r="C2442" s="9" t="n">
        <v>1879</v>
      </c>
      <c r="D2442" s="10" t="n">
        <v>-51</v>
      </c>
      <c r="E2442" s="11" t="n">
        <v>-0.0264</v>
      </c>
      <c r="F2442" s="9" t="n">
        <v>21361809848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대산F&amp;B (065150)</t>
        </is>
      </c>
      <c r="B2443" t="inlineStr">
        <is>
          <t>음·식료품 및 담배 도매업</t>
        </is>
      </c>
      <c r="C2443" s="7" t="n">
        <v>1339</v>
      </c>
      <c r="D2443" s="5" t="n">
        <v>-13</v>
      </c>
      <c r="E2443" s="13" t="n">
        <v>-0.009599999999999999</v>
      </c>
      <c r="F2443" s="7" t="n">
        <v>21341303360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CSA 코스믹 (083660)</t>
        </is>
      </c>
      <c r="B2444" s="8" t="inlineStr">
        <is>
          <t>기타 화학제품 제조업</t>
        </is>
      </c>
      <c r="C2444" s="9" t="n">
        <v>1498</v>
      </c>
      <c r="D2444" s="10" t="n">
        <v>12</v>
      </c>
      <c r="E2444" s="11" t="n">
        <v>0.008100000000000001</v>
      </c>
      <c r="F2444" s="9" t="n">
        <v>21299357940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에스지헬스케어 (398120)</t>
        </is>
      </c>
      <c r="B2445" t="inlineStr">
        <is>
          <t>의료용 기기 제조업</t>
        </is>
      </c>
      <c r="C2445" s="7" t="n">
        <v>1788</v>
      </c>
      <c r="D2445" s="5" t="n">
        <v>8</v>
      </c>
      <c r="E2445" s="13" t="n">
        <v>0.004500000000000001</v>
      </c>
      <c r="F2445" s="7" t="n">
        <v>21172621668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비케이홀딩스 (050090)</t>
        </is>
      </c>
      <c r="B2446" s="8" t="inlineStr">
        <is>
          <t>광고업</t>
        </is>
      </c>
      <c r="C2446" s="9" t="n">
        <v>898</v>
      </c>
      <c r="D2446" s="10" t="n">
        <v>0</v>
      </c>
      <c r="E2446" s="11" t="n">
        <v>0</v>
      </c>
      <c r="F2446" s="9" t="n">
        <v>21134192030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스타플렉스 (115570)</t>
        </is>
      </c>
      <c r="B2447" t="inlineStr">
        <is>
          <t>플라스틱제품 제조업</t>
        </is>
      </c>
      <c r="C2447" s="7" t="n">
        <v>2645</v>
      </c>
      <c r="D2447" s="5" t="n">
        <v>-55</v>
      </c>
      <c r="E2447" s="13" t="n">
        <v>-0.0204</v>
      </c>
      <c r="F2447" s="7" t="n">
        <v>21119023660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아센디오 (012170)</t>
        </is>
      </c>
      <c r="B2448" s="8" t="inlineStr">
        <is>
          <t>영화, 비디오물, 방송프로그램 제작 및 배급업</t>
        </is>
      </c>
      <c r="C2448" s="9" t="n">
        <v>2885</v>
      </c>
      <c r="D2448" s="10" t="n">
        <v>-15</v>
      </c>
      <c r="E2448" s="11" t="n">
        <v>-0.0052</v>
      </c>
      <c r="F2448" s="9" t="n">
        <v>21051040085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엠에프씨 (432980)</t>
        </is>
      </c>
      <c r="B2449" t="inlineStr">
        <is>
          <t>기초 의약물질 제조업</t>
        </is>
      </c>
      <c r="C2449" s="7" t="n">
        <v>2430</v>
      </c>
      <c r="D2449" s="5" t="n">
        <v>5</v>
      </c>
      <c r="E2449" s="13" t="n">
        <v>0.0021</v>
      </c>
      <c r="F2449" s="7" t="n">
        <v>20877933060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2855</v>
      </c>
      <c r="D2450" s="10" t="n">
        <v>-20</v>
      </c>
      <c r="E2450" s="11" t="n">
        <v>-0.006999999999999999</v>
      </c>
      <c r="F2450" s="9" t="n">
        <v>20841500000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세진티에스 (067770)</t>
        </is>
      </c>
      <c r="B2451" t="inlineStr">
        <is>
          <t>전자부품 제조업</t>
        </is>
      </c>
      <c r="C2451" s="7" t="n">
        <v>2475</v>
      </c>
      <c r="D2451" s="5" t="n">
        <v>-30</v>
      </c>
      <c r="E2451" s="13" t="n">
        <v>-0.012</v>
      </c>
      <c r="F2451" s="7" t="n">
        <v>20781567675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대호특수강 (021040)</t>
        </is>
      </c>
      <c r="B2452" s="8" t="inlineStr">
        <is>
          <t>1차 철강 제조업</t>
        </is>
      </c>
      <c r="C2452" s="9" t="n">
        <v>955</v>
      </c>
      <c r="D2452" s="10" t="n">
        <v>13</v>
      </c>
      <c r="E2452" s="11" t="n">
        <v>0.0138</v>
      </c>
      <c r="F2452" s="9" t="n">
        <v>20728059170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글로본 (019660)</t>
        </is>
      </c>
      <c r="B2453" t="inlineStr">
        <is>
          <t>상품 종합 도매업</t>
        </is>
      </c>
      <c r="C2453" s="7" t="n">
        <v>1485</v>
      </c>
      <c r="D2453" s="5" t="n">
        <v>-25</v>
      </c>
      <c r="E2453" s="13" t="n">
        <v>-0.0166</v>
      </c>
      <c r="F2453" s="7" t="n">
        <v>20707334505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소프트센 (032680)</t>
        </is>
      </c>
      <c r="B2454" s="8" t="inlineStr">
        <is>
          <t>기타 정보 서비스업</t>
        </is>
      </c>
      <c r="C2454" s="9" t="n">
        <v>898</v>
      </c>
      <c r="D2454" s="10" t="n">
        <v>8</v>
      </c>
      <c r="E2454" s="11" t="n">
        <v>0.009000000000000001</v>
      </c>
      <c r="F2454" s="9" t="n">
        <v>20704181138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육일씨엔에쓰 (191410)</t>
        </is>
      </c>
      <c r="B2455" t="inlineStr">
        <is>
          <t>전자부품 제조업</t>
        </is>
      </c>
      <c r="C2455" s="7" t="n">
        <v>1840</v>
      </c>
      <c r="D2455" s="5" t="n">
        <v>-170</v>
      </c>
      <c r="E2455" s="13" t="n">
        <v>-0.08460000000000001</v>
      </c>
      <c r="F2455" s="7" t="n">
        <v>20615829200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3170</v>
      </c>
      <c r="D2456" s="10" t="n">
        <v>205</v>
      </c>
      <c r="E2456" s="11" t="n">
        <v>0.06909999999999999</v>
      </c>
      <c r="F2456" s="9" t="n">
        <v>20605000000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아시아종묘 (154030)</t>
        </is>
      </c>
      <c r="B2457" t="inlineStr">
        <is>
          <t>작물 재배업</t>
        </is>
      </c>
      <c r="C2457" s="7" t="n">
        <v>1708</v>
      </c>
      <c r="D2457" s="5" t="n">
        <v>-22</v>
      </c>
      <c r="E2457" s="13" t="n">
        <v>-0.0127</v>
      </c>
      <c r="F2457" s="7" t="n">
        <v>20601668836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한국비티비 (219750)</t>
        </is>
      </c>
      <c r="B2458" s="8" t="inlineStr">
        <is>
          <t>의료용 기기 제조업</t>
        </is>
      </c>
      <c r="C2458" s="9" t="n">
        <v>1569</v>
      </c>
      <c r="D2458" s="10" t="n">
        <v>-51</v>
      </c>
      <c r="E2458" s="11" t="n">
        <v>-0.0315</v>
      </c>
      <c r="F2458" s="9" t="n">
        <v>20530956513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에이전트AI (060900)</t>
        </is>
      </c>
      <c r="B2459" t="inlineStr">
        <is>
          <t>전기업</t>
        </is>
      </c>
      <c r="C2459" s="7" t="n">
        <v>3135</v>
      </c>
      <c r="D2459" s="5" t="n">
        <v>-220</v>
      </c>
      <c r="E2459" s="13" t="n">
        <v>-0.06559999999999999</v>
      </c>
      <c r="F2459" s="7" t="n">
        <v>20514769110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1221</v>
      </c>
      <c r="D2460" s="10" t="n">
        <v>10</v>
      </c>
      <c r="E2460" s="11" t="n">
        <v>0.0083</v>
      </c>
      <c r="F2460" s="9" t="n">
        <v>20513500854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인산가 (277410)</t>
        </is>
      </c>
      <c r="B2461" t="inlineStr">
        <is>
          <t>기타 식품 제조업</t>
        </is>
      </c>
      <c r="C2461" s="7" t="n">
        <v>5340</v>
      </c>
      <c r="D2461" s="5" t="n">
        <v>-50</v>
      </c>
      <c r="E2461" s="13" t="n">
        <v>-0.009300000000000001</v>
      </c>
      <c r="F2461" s="7" t="n">
        <v>20511741000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아우딘퓨쳐스 (227610)</t>
        </is>
      </c>
      <c r="B2462" s="8" t="inlineStr">
        <is>
          <t>기타 화학제품 제조업</t>
        </is>
      </c>
      <c r="C2462" s="9" t="n">
        <v>1057</v>
      </c>
      <c r="D2462" s="10" t="n">
        <v>-1</v>
      </c>
      <c r="E2462" s="11" t="n">
        <v>-0.0009</v>
      </c>
      <c r="F2462" s="9" t="n">
        <v>20478921547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나노씨엠에스 (247660)</t>
        </is>
      </c>
      <c r="B2463" t="inlineStr">
        <is>
          <t>전자부품 제조업</t>
        </is>
      </c>
      <c r="C2463" s="7" t="n">
        <v>3910</v>
      </c>
      <c r="D2463" s="5" t="n">
        <v>25</v>
      </c>
      <c r="E2463" s="13" t="n">
        <v>0.0064</v>
      </c>
      <c r="F2463" s="7" t="n">
        <v>20452897200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오토앤 (353590)</t>
        </is>
      </c>
      <c r="B2464" s="8" t="inlineStr">
        <is>
          <t>자동차 부품 및 내장품 판매업</t>
        </is>
      </c>
      <c r="C2464" s="9" t="n">
        <v>1586</v>
      </c>
      <c r="D2464" s="10" t="n">
        <v>-6</v>
      </c>
      <c r="E2464" s="11" t="n">
        <v>-0.0038</v>
      </c>
      <c r="F2464" s="9" t="n">
        <v>20420654020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아이티아이즈 (372800)</t>
        </is>
      </c>
      <c r="B2465" t="inlineStr">
        <is>
          <t>소프트웨어 개발 및 공급업</t>
        </is>
      </c>
      <c r="C2465" s="7" t="n">
        <v>2890</v>
      </c>
      <c r="D2465" s="5" t="n">
        <v>-50</v>
      </c>
      <c r="E2465" s="13" t="n">
        <v>-0.017</v>
      </c>
      <c r="F2465" s="7" t="n">
        <v>20337476210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웰킵스하이텍 (043590)</t>
        </is>
      </c>
      <c r="B2466" s="8" t="inlineStr">
        <is>
          <t>반도체 제조업</t>
        </is>
      </c>
      <c r="C2466" s="9" t="n">
        <v>1498</v>
      </c>
      <c r="D2466" s="10" t="n">
        <v>-15</v>
      </c>
      <c r="E2466" s="11" t="n">
        <v>-0.009899999999999999</v>
      </c>
      <c r="F2466" s="9" t="n">
        <v>20325434738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2575</v>
      </c>
      <c r="D2467" s="5" t="n">
        <v>-30</v>
      </c>
      <c r="E2467" s="13" t="n">
        <v>-0.0115</v>
      </c>
      <c r="F2467" s="7" t="n">
        <v>20279886300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형지엘리트 (093240)</t>
        </is>
      </c>
      <c r="B2468" s="8" t="inlineStr">
        <is>
          <t>봉제의복 제조업</t>
        </is>
      </c>
      <c r="C2468" s="9" t="n">
        <v>330</v>
      </c>
      <c r="D2468" s="10" t="n">
        <v>-12</v>
      </c>
      <c r="E2468" s="11" t="n">
        <v>-0.0351</v>
      </c>
      <c r="F2468" s="9" t="n">
        <v>20258785470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핌스 (347770)</t>
        </is>
      </c>
      <c r="B2469" t="inlineStr">
        <is>
          <t>전자부품 제조업</t>
        </is>
      </c>
      <c r="C2469" s="7" t="n">
        <v>894</v>
      </c>
      <c r="D2469" s="5" t="n">
        <v>-13</v>
      </c>
      <c r="E2469" s="13" t="n">
        <v>-0.0143</v>
      </c>
      <c r="F2469" s="7" t="n">
        <v>20257773588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오아 (342870)</t>
        </is>
      </c>
      <c r="B2470" s="8" t="inlineStr">
        <is>
          <t>가전제품 및 정보통신장비 소매업</t>
        </is>
      </c>
      <c r="C2470" s="9" t="n">
        <v>3710</v>
      </c>
      <c r="D2470" s="10" t="n">
        <v>-70</v>
      </c>
      <c r="E2470" s="11" t="n">
        <v>-0.0185</v>
      </c>
      <c r="F2470" s="9" t="n">
        <v>20220230870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동일스틸럭스 (023790)</t>
        </is>
      </c>
      <c r="B2471" t="inlineStr">
        <is>
          <t>1차 철강 제조업</t>
        </is>
      </c>
      <c r="C2471" s="7" t="n">
        <v>1546</v>
      </c>
      <c r="D2471" s="5" t="n">
        <v>-64</v>
      </c>
      <c r="E2471" s="13" t="n">
        <v>-0.0398</v>
      </c>
      <c r="F2471" s="7" t="n">
        <v>20205923168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우리엔터프라이즈 (037400)</t>
        </is>
      </c>
      <c r="B2472" s="8" t="inlineStr">
        <is>
          <t>상품 종합 도매업</t>
        </is>
      </c>
      <c r="C2472" s="9" t="n">
        <v>3850</v>
      </c>
      <c r="D2472" s="10" t="n">
        <v>40</v>
      </c>
      <c r="E2472" s="11" t="n">
        <v>0.0105</v>
      </c>
      <c r="F2472" s="9" t="n">
        <v>20191975650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삼영에스앤씨 (361670)</t>
        </is>
      </c>
      <c r="B2473" t="inlineStr">
        <is>
          <t>전자부품 제조업</t>
        </is>
      </c>
      <c r="C2473" s="7" t="n">
        <v>3555</v>
      </c>
      <c r="D2473" s="5" t="n">
        <v>-30</v>
      </c>
      <c r="E2473" s="13" t="n">
        <v>-0.008399999999999999</v>
      </c>
      <c r="F2473" s="7" t="n">
        <v>20148524190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에스폴리텍 (050760)</t>
        </is>
      </c>
      <c r="B2474" s="8" t="inlineStr">
        <is>
          <t>플라스틱제품 제조업</t>
        </is>
      </c>
      <c r="C2474" s="9" t="n">
        <v>1233</v>
      </c>
      <c r="D2474" s="10" t="n">
        <v>38</v>
      </c>
      <c r="E2474" s="11" t="n">
        <v>0.0318</v>
      </c>
      <c r="F2474" s="9" t="n">
        <v>20140657974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텔콘RF제약 (200230)</t>
        </is>
      </c>
      <c r="B2475" t="inlineStr">
        <is>
          <t>의약품 제조업</t>
        </is>
      </c>
      <c r="C2475" s="7" t="n">
        <v>2120</v>
      </c>
      <c r="D2475" s="5" t="n">
        <v>-45</v>
      </c>
      <c r="E2475" s="13" t="n">
        <v>-0.0208</v>
      </c>
      <c r="F2475" s="7" t="n">
        <v>20102410280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에넥스 (011090)</t>
        </is>
      </c>
      <c r="B2476" s="8" t="inlineStr">
        <is>
          <t>가구 제조업</t>
        </is>
      </c>
      <c r="C2476" s="9" t="n">
        <v>1694</v>
      </c>
      <c r="D2476" s="10" t="n">
        <v>233</v>
      </c>
      <c r="E2476" s="11" t="n">
        <v>0.1595</v>
      </c>
      <c r="F2476" s="9" t="n">
        <v>20085849476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1593</v>
      </c>
      <c r="D2477" s="5" t="n">
        <v>-4</v>
      </c>
      <c r="E2477" s="13" t="n">
        <v>-0.0025</v>
      </c>
      <c r="F2477" s="7" t="n">
        <v>20056851288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유아이디 (069330)</t>
        </is>
      </c>
      <c r="B2478" s="8" t="inlineStr">
        <is>
          <t>전자부품 제조업</t>
        </is>
      </c>
      <c r="C2478" s="9" t="n">
        <v>1182</v>
      </c>
      <c r="D2478" s="10" t="n">
        <v>8</v>
      </c>
      <c r="E2478" s="11" t="n">
        <v>0.0068</v>
      </c>
      <c r="F2478" s="9" t="n">
        <v>20037942468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유디엠텍 (389680)</t>
        </is>
      </c>
      <c r="B2479" t="inlineStr">
        <is>
          <t>소프트웨어 개발 및 공급업</t>
        </is>
      </c>
      <c r="C2479" s="7" t="n">
        <v>2400</v>
      </c>
      <c r="D2479" s="5" t="n">
        <v>180</v>
      </c>
      <c r="E2479" s="13" t="n">
        <v>0.08109999999999999</v>
      </c>
      <c r="F2479" s="7" t="n">
        <v>19969663200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3060</v>
      </c>
      <c r="D2480" s="10" t="n">
        <v>-55</v>
      </c>
      <c r="E2480" s="11" t="n">
        <v>-0.0177</v>
      </c>
      <c r="F2480" s="9" t="n">
        <v>19968366600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시지트로닉스 (429270)</t>
        </is>
      </c>
      <c r="B2481" t="inlineStr">
        <is>
          <t>반도체 제조업</t>
        </is>
      </c>
      <c r="C2481" s="7" t="n">
        <v>3095</v>
      </c>
      <c r="D2481" s="5" t="n">
        <v>0</v>
      </c>
      <c r="E2481" s="13" t="n">
        <v>0</v>
      </c>
      <c r="F2481" s="7" t="n">
        <v>19960369945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14550</v>
      </c>
      <c r="D2482" s="10" t="n">
        <v>-50</v>
      </c>
      <c r="E2482" s="11" t="n">
        <v>-0.0034</v>
      </c>
      <c r="F2482" s="9" t="n">
        <v>19936744650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1594</v>
      </c>
      <c r="D2483" s="5" t="n">
        <v>-4</v>
      </c>
      <c r="E2483" s="13" t="n">
        <v>-0.0025</v>
      </c>
      <c r="F2483" s="7" t="n">
        <v>19926555744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19883142400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1982</v>
      </c>
      <c r="D2485" s="5" t="n">
        <v>13</v>
      </c>
      <c r="E2485" s="13" t="n">
        <v>0.0066</v>
      </c>
      <c r="F2485" s="7" t="n">
        <v>19820000000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지엔코 (065060)</t>
        </is>
      </c>
      <c r="B2486" s="8" t="inlineStr">
        <is>
          <t>봉제의복 제조업</t>
        </is>
      </c>
      <c r="C2486" s="9" t="n">
        <v>3305</v>
      </c>
      <c r="D2486" s="10" t="n">
        <v>-40</v>
      </c>
      <c r="E2486" s="11" t="n">
        <v>-0.012</v>
      </c>
      <c r="F2486" s="9" t="n">
        <v>19798225730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상보 (027580)</t>
        </is>
      </c>
      <c r="B2487" t="inlineStr">
        <is>
          <t>플라스틱제품 제조업</t>
        </is>
      </c>
      <c r="C2487" s="7" t="n">
        <v>1672</v>
      </c>
      <c r="D2487" s="5" t="n">
        <v>61</v>
      </c>
      <c r="E2487" s="13" t="n">
        <v>0.0379</v>
      </c>
      <c r="F2487" s="7" t="n">
        <v>19790218360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엔시트론 (101400)</t>
        </is>
      </c>
      <c r="B2488" s="8" t="inlineStr">
        <is>
          <t>반도체 제조업</t>
        </is>
      </c>
      <c r="C2488" s="9" t="n">
        <v>1673</v>
      </c>
      <c r="D2488" s="10" t="n">
        <v>-37</v>
      </c>
      <c r="E2488" s="11" t="n">
        <v>-0.0216</v>
      </c>
      <c r="F2488" s="9" t="n">
        <v>19644011324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루트K (195990)</t>
        </is>
      </c>
      <c r="B2489" t="inlineStr">
        <is>
          <t>특수 목적용 기계 제조업</t>
        </is>
      </c>
      <c r="C2489" s="7" t="n">
        <v>1206</v>
      </c>
      <c r="D2489" s="5" t="n">
        <v>1</v>
      </c>
      <c r="E2489" s="13" t="n">
        <v>0.0008</v>
      </c>
      <c r="F2489" s="7" t="n">
        <v>19643176044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케이피티유 (054410)</t>
        </is>
      </c>
      <c r="B2490" s="8" t="inlineStr">
        <is>
          <t>기타 전문 도매업</t>
        </is>
      </c>
      <c r="C2490" s="9" t="n">
        <v>3410</v>
      </c>
      <c r="D2490" s="10" t="n">
        <v>0</v>
      </c>
      <c r="E2490" s="11" t="n">
        <v>0</v>
      </c>
      <c r="F2490" s="9" t="n">
        <v>19527174040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1651</v>
      </c>
      <c r="D2491" s="5" t="n">
        <v>-24</v>
      </c>
      <c r="E2491" s="13" t="n">
        <v>-0.0143</v>
      </c>
      <c r="F2491" s="7" t="n">
        <v>19512787619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큐로홀딩스 (051780)</t>
        </is>
      </c>
      <c r="B2492" s="8" t="inlineStr">
        <is>
          <t>음·식료품 및 담배 소매업</t>
        </is>
      </c>
      <c r="C2492" s="9" t="n">
        <v>2565</v>
      </c>
      <c r="D2492" s="10" t="n">
        <v>-40</v>
      </c>
      <c r="E2492" s="11" t="n">
        <v>-0.0154</v>
      </c>
      <c r="F2492" s="9" t="n">
        <v>19494061560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메디앙스 (014100)</t>
        </is>
      </c>
      <c r="B2493" t="inlineStr">
        <is>
          <t>상품 종합 도매업</t>
        </is>
      </c>
      <c r="C2493" s="7" t="n">
        <v>1652</v>
      </c>
      <c r="D2493" s="5" t="n">
        <v>-6</v>
      </c>
      <c r="E2493" s="13" t="n">
        <v>-0.0036</v>
      </c>
      <c r="F2493" s="7" t="n">
        <v>19493600000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버넥트 (438700)</t>
        </is>
      </c>
      <c r="B2495" t="inlineStr">
        <is>
          <t>소프트웨어 개발 및 공급업</t>
        </is>
      </c>
      <c r="C2495" s="7" t="n">
        <v>1739</v>
      </c>
      <c r="D2495" s="5" t="n">
        <v>5</v>
      </c>
      <c r="E2495" s="13" t="n">
        <v>0.0029</v>
      </c>
      <c r="F2495" s="7" t="n">
        <v>19380963710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18680</v>
      </c>
      <c r="D2496" s="10" t="n">
        <v>-150</v>
      </c>
      <c r="E2496" s="11" t="n">
        <v>-0.008</v>
      </c>
      <c r="F2496" s="9" t="n">
        <v>19283924400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넥스트아이 (137940)</t>
        </is>
      </c>
      <c r="B2497" t="inlineStr">
        <is>
          <t>측정, 시험, 항해, 제어 및 기타 정밀기기 제조업; 광학기기 제외</t>
        </is>
      </c>
      <c r="C2497" s="7" t="n">
        <v>1959</v>
      </c>
      <c r="D2497" s="5" t="n">
        <v>-1</v>
      </c>
      <c r="E2497" s="13" t="n">
        <v>-0.0005</v>
      </c>
      <c r="F2497" s="7" t="n">
        <v>19221839253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1337</v>
      </c>
      <c r="D2498" s="10" t="n">
        <v>-16</v>
      </c>
      <c r="E2498" s="11" t="n">
        <v>-0.0118</v>
      </c>
      <c r="F2498" s="9" t="n">
        <v>19204860528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19197807380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비스토스 (419540)</t>
        </is>
      </c>
      <c r="B2500" s="8" t="inlineStr">
        <is>
          <t>의료용 기기 제조업</t>
        </is>
      </c>
      <c r="C2500" s="9" t="n">
        <v>3220</v>
      </c>
      <c r="D2500" s="10" t="n">
        <v>0</v>
      </c>
      <c r="E2500" s="11" t="n">
        <v>0</v>
      </c>
      <c r="F2500" s="9" t="n">
        <v>19185574660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이엠앤아이 (083470)</t>
        </is>
      </c>
      <c r="B2501" t="inlineStr">
        <is>
          <t>기초 화학물질 제조업</t>
        </is>
      </c>
      <c r="C2501" s="7" t="n">
        <v>898</v>
      </c>
      <c r="D2501" s="5" t="n">
        <v>14</v>
      </c>
      <c r="E2501" s="13" t="n">
        <v>0.0158</v>
      </c>
      <c r="F2501" s="7" t="n">
        <v>19163615442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이노시뮬레이션 (274400)</t>
        </is>
      </c>
      <c r="B2502" s="8" t="inlineStr">
        <is>
          <t>소프트웨어 개발 및 공급업</t>
        </is>
      </c>
      <c r="C2502" s="9" t="n">
        <v>2105</v>
      </c>
      <c r="D2502" s="10" t="n">
        <v>-100</v>
      </c>
      <c r="E2502" s="11" t="n">
        <v>-0.0454</v>
      </c>
      <c r="F2502" s="9" t="n">
        <v>19127067765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엘디티 (096870)</t>
        </is>
      </c>
      <c r="B2503" t="inlineStr">
        <is>
          <t>반도체 제조업</t>
        </is>
      </c>
      <c r="C2503" s="7" t="n">
        <v>2290</v>
      </c>
      <c r="D2503" s="5" t="n">
        <v>-50</v>
      </c>
      <c r="E2503" s="13" t="n">
        <v>-0.0214</v>
      </c>
      <c r="F2503" s="7" t="n">
        <v>19116917710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1289</v>
      </c>
      <c r="D2504" s="10" t="n">
        <v>0</v>
      </c>
      <c r="E2504" s="11" t="n">
        <v>0</v>
      </c>
      <c r="F2504" s="9" t="n">
        <v>19105863493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우듬지팜 (403490)</t>
        </is>
      </c>
      <c r="B2505" t="inlineStr">
        <is>
          <t>과실, 채소 가공 및 저장 처리업</t>
        </is>
      </c>
      <c r="C2505" s="7" t="n">
        <v>2070</v>
      </c>
      <c r="D2505" s="5" t="n">
        <v>-45</v>
      </c>
      <c r="E2505" s="13" t="n">
        <v>-0.0213</v>
      </c>
      <c r="F2505" s="7" t="n">
        <v>19016038440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핑거스토리 (417180)</t>
        </is>
      </c>
      <c r="B2506" s="8" t="inlineStr">
        <is>
          <t>기타 정보 서비스업</t>
        </is>
      </c>
      <c r="C2506" s="9" t="n">
        <v>4395</v>
      </c>
      <c r="D2506" s="10" t="n">
        <v>195</v>
      </c>
      <c r="E2506" s="11" t="n">
        <v>0.0464</v>
      </c>
      <c r="F2506" s="9" t="n">
        <v>18938999925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2730</v>
      </c>
      <c r="D2507" s="5" t="n">
        <v>10</v>
      </c>
      <c r="E2507" s="13" t="n">
        <v>0.0037</v>
      </c>
      <c r="F2507" s="7" t="n">
        <v>18927040860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1010</v>
      </c>
      <c r="D2508" s="10" t="n">
        <v>-10</v>
      </c>
      <c r="E2508" s="11" t="n">
        <v>-0.0098</v>
      </c>
      <c r="F2508" s="9" t="n">
        <v>18911162230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KS인더스트리 (101000)</t>
        </is>
      </c>
      <c r="B2509" t="inlineStr">
        <is>
          <t>특수 목적용 기계 제조업</t>
        </is>
      </c>
      <c r="C2509" s="7" t="n">
        <v>1904</v>
      </c>
      <c r="D2509" s="5" t="n">
        <v>439</v>
      </c>
      <c r="E2509" s="13" t="n">
        <v>0.2997</v>
      </c>
      <c r="F2509" s="7" t="n">
        <v>18869567248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세화피앤씨 (252500)</t>
        </is>
      </c>
      <c r="B2511" t="inlineStr">
        <is>
          <t>기타 화학제품 제조업</t>
        </is>
      </c>
      <c r="C2511" s="7" t="n">
        <v>2235</v>
      </c>
      <c r="D2511" s="5" t="n">
        <v>25</v>
      </c>
      <c r="E2511" s="13" t="n">
        <v>0.0113</v>
      </c>
      <c r="F2511" s="7" t="n">
        <v>18544416330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국영지앤엠 (006050)</t>
        </is>
      </c>
      <c r="B2512" s="8" t="inlineStr">
        <is>
          <t>유리 및 유리제품 제조업</t>
        </is>
      </c>
      <c r="C2512" s="9" t="n">
        <v>5300</v>
      </c>
      <c r="D2512" s="10" t="n">
        <v>20</v>
      </c>
      <c r="E2512" s="11" t="n">
        <v>0.0038</v>
      </c>
      <c r="F2512" s="9" t="n">
        <v>18494477200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1250</v>
      </c>
      <c r="D2513" s="5" t="n">
        <v>-3</v>
      </c>
      <c r="E2513" s="13" t="n">
        <v>-0.0024</v>
      </c>
      <c r="F2513" s="7" t="n">
        <v>18386168750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인베니아 (079950)</t>
        </is>
      </c>
      <c r="B2514" s="8" t="inlineStr">
        <is>
          <t>특수 목적용 기계 제조업</t>
        </is>
      </c>
      <c r="C2514" s="9" t="n">
        <v>1330</v>
      </c>
      <c r="D2514" s="10" t="n">
        <v>0</v>
      </c>
      <c r="E2514" s="11" t="n">
        <v>0</v>
      </c>
      <c r="F2514" s="9" t="n">
        <v>18352803000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3900</v>
      </c>
      <c r="D2515" s="5" t="n">
        <v>-50</v>
      </c>
      <c r="E2515" s="13" t="n">
        <v>-0.0127</v>
      </c>
      <c r="F2515" s="7" t="n">
        <v>18270645900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1998</v>
      </c>
      <c r="D2516" s="10" t="n">
        <v>5</v>
      </c>
      <c r="E2516" s="11" t="n">
        <v>0.0025</v>
      </c>
      <c r="F2516" s="9" t="n">
        <v>18099406476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브이씨 (365900)</t>
        </is>
      </c>
      <c r="B2517" t="inlineStr">
        <is>
          <t>운동 및 경기용구 제조업</t>
        </is>
      </c>
      <c r="C2517" s="7" t="n">
        <v>2475</v>
      </c>
      <c r="D2517" s="5" t="n">
        <v>-25</v>
      </c>
      <c r="E2517" s="13" t="n">
        <v>-0.01</v>
      </c>
      <c r="F2517" s="7" t="n">
        <v>18092992500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크라우드웍스 (355390)</t>
        </is>
      </c>
      <c r="B2518" s="8" t="inlineStr">
        <is>
          <t>소프트웨어 개발 및 공급업</t>
        </is>
      </c>
      <c r="C2518" s="9" t="n">
        <v>1136</v>
      </c>
      <c r="D2518" s="10" t="n">
        <v>-25</v>
      </c>
      <c r="E2518" s="11" t="n">
        <v>-0.0215</v>
      </c>
      <c r="F2518" s="9" t="n">
        <v>18033254784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이원컴포텍 (088290)</t>
        </is>
      </c>
      <c r="B2519" t="inlineStr">
        <is>
          <t>자동차 신품 부품 제조업</t>
        </is>
      </c>
      <c r="C2519" s="7" t="n">
        <v>2240</v>
      </c>
      <c r="D2519" s="5" t="n">
        <v>-50</v>
      </c>
      <c r="E2519" s="13" t="n">
        <v>-0.0218</v>
      </c>
      <c r="F2519" s="7" t="n">
        <v>17866401280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2220</v>
      </c>
      <c r="D2520" s="10" t="n">
        <v>-300</v>
      </c>
      <c r="E2520" s="11" t="n">
        <v>-0.119</v>
      </c>
      <c r="F2520" s="9" t="n">
        <v>17705616660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917</v>
      </c>
      <c r="D2521" s="5" t="n">
        <v>-123</v>
      </c>
      <c r="E2521" s="13" t="n">
        <v>-0.1183</v>
      </c>
      <c r="F2521" s="7" t="n">
        <v>17657650213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17615839860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윙스풋 (335870)</t>
        </is>
      </c>
      <c r="B2523" t="inlineStr">
        <is>
          <t>섬유, 의복, 신발 및 가죽제품 소매업</t>
        </is>
      </c>
      <c r="C2523" s="7" t="n">
        <v>5250</v>
      </c>
      <c r="D2523" s="5" t="n">
        <v>-110</v>
      </c>
      <c r="E2523" s="13" t="n">
        <v>-0.0205</v>
      </c>
      <c r="F2523" s="7" t="n">
        <v>17587993500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국일신동 (060480)</t>
        </is>
      </c>
      <c r="B2525" t="inlineStr">
        <is>
          <t>1차 비철금속 제조업</t>
        </is>
      </c>
      <c r="C2525" s="7" t="n">
        <v>1566</v>
      </c>
      <c r="D2525" s="5" t="n">
        <v>-16</v>
      </c>
      <c r="E2525" s="13" t="n">
        <v>-0.0101</v>
      </c>
      <c r="F2525" s="7" t="n">
        <v>17366940000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SUN&amp;L (002820)</t>
        </is>
      </c>
      <c r="B2526" s="8" t="inlineStr">
        <is>
          <t>플라스틱제품 제조업</t>
        </is>
      </c>
      <c r="C2526" s="9" t="n">
        <v>1439</v>
      </c>
      <c r="D2526" s="10" t="n">
        <v>-44</v>
      </c>
      <c r="E2526" s="11" t="n">
        <v>-0.0297</v>
      </c>
      <c r="F2526" s="9" t="n">
        <v>17358950556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2845</v>
      </c>
      <c r="D2528" s="10" t="n">
        <v>-50</v>
      </c>
      <c r="E2528" s="11" t="n">
        <v>-0.0173</v>
      </c>
      <c r="F2528" s="9" t="n">
        <v>17279198540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1548</v>
      </c>
      <c r="D2529" s="5" t="n">
        <v>-60</v>
      </c>
      <c r="E2529" s="13" t="n">
        <v>-0.0373</v>
      </c>
      <c r="F2529" s="7" t="n">
        <v>17203501404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진영 (285800)</t>
        </is>
      </c>
      <c r="B2530" s="8" t="inlineStr">
        <is>
          <t>플라스틱제품 제조업</t>
        </is>
      </c>
      <c r="C2530" s="9" t="n">
        <v>4785</v>
      </c>
      <c r="D2530" s="10" t="n">
        <v>25</v>
      </c>
      <c r="E2530" s="11" t="n">
        <v>0.0053</v>
      </c>
      <c r="F2530" s="9" t="n">
        <v>17196246870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한탑 (002680)</t>
        </is>
      </c>
      <c r="B2531" t="inlineStr">
        <is>
          <t>곡물가공품, 전분 및 전분제품 제조업</t>
        </is>
      </c>
      <c r="C2531" s="7" t="n">
        <v>2650</v>
      </c>
      <c r="D2531" s="5" t="n">
        <v>-110</v>
      </c>
      <c r="E2531" s="13" t="n">
        <v>-0.0399</v>
      </c>
      <c r="F2531" s="7" t="n">
        <v>17127901350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엑셀세라퓨틱스 (373110)</t>
        </is>
      </c>
      <c r="B2532" s="8" t="inlineStr">
        <is>
          <t>기초 의약물질 제조업</t>
        </is>
      </c>
      <c r="C2532" s="9" t="n">
        <v>986</v>
      </c>
      <c r="D2532" s="10" t="n">
        <v>-30</v>
      </c>
      <c r="E2532" s="11" t="n">
        <v>-0.0295</v>
      </c>
      <c r="F2532" s="9" t="n">
        <v>17052272484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하이퍼코퍼레이션 (065650)</t>
        </is>
      </c>
      <c r="B2533" t="inlineStr">
        <is>
          <t>기계장비 및 관련 물품 도매업</t>
        </is>
      </c>
      <c r="C2533" s="7" t="n">
        <v>1556</v>
      </c>
      <c r="D2533" s="5" t="n">
        <v>-58</v>
      </c>
      <c r="E2533" s="13" t="n">
        <v>-0.0359</v>
      </c>
      <c r="F2533" s="7" t="n">
        <v>17031955772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플라즈맵 (405000)</t>
        </is>
      </c>
      <c r="B2534" s="8" t="inlineStr">
        <is>
          <t>의료용 기기 제조업</t>
        </is>
      </c>
      <c r="C2534" s="9" t="n">
        <v>3145</v>
      </c>
      <c r="D2534" s="10" t="n">
        <v>-15</v>
      </c>
      <c r="E2534" s="11" t="n">
        <v>-0.004699999999999999</v>
      </c>
      <c r="F2534" s="9" t="n">
        <v>16899758140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2080</v>
      </c>
      <c r="D2536" s="10" t="n">
        <v>0</v>
      </c>
      <c r="E2536" s="11" t="n">
        <v>0</v>
      </c>
      <c r="F2536" s="9" t="n">
        <v>16848000000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1792</v>
      </c>
      <c r="D2538" s="10" t="n">
        <v>-38</v>
      </c>
      <c r="E2538" s="11" t="n">
        <v>-0.0208</v>
      </c>
      <c r="F2538" s="9" t="n">
        <v>16774243584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2960</v>
      </c>
      <c r="D2539" s="5" t="n">
        <v>-90</v>
      </c>
      <c r="E2539" s="13" t="n">
        <v>-0.0295</v>
      </c>
      <c r="F2539" s="7" t="n">
        <v>16759520000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조아제약 (034940)</t>
        </is>
      </c>
      <c r="B2540" s="8" t="inlineStr">
        <is>
          <t>의약품 제조업</t>
        </is>
      </c>
      <c r="C2540" s="9" t="n">
        <v>2695</v>
      </c>
      <c r="D2540" s="10" t="n">
        <v>-30</v>
      </c>
      <c r="E2540" s="11" t="n">
        <v>-0.011</v>
      </c>
      <c r="F2540" s="9" t="n">
        <v>16698125675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2310</v>
      </c>
      <c r="D2541" s="5" t="n">
        <v>-25</v>
      </c>
      <c r="E2541" s="13" t="n">
        <v>-0.0107</v>
      </c>
      <c r="F2541" s="7" t="n">
        <v>16632000000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케스피온 (079190)</t>
        </is>
      </c>
      <c r="B2542" s="8" t="inlineStr">
        <is>
          <t>통신 및 방송 장비 제조업</t>
        </is>
      </c>
      <c r="C2542" s="9" t="n">
        <v>1715</v>
      </c>
      <c r="D2542" s="10" t="n">
        <v>116</v>
      </c>
      <c r="E2542" s="11" t="n">
        <v>0.0725</v>
      </c>
      <c r="F2542" s="9" t="n">
        <v>16444925770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2655</v>
      </c>
      <c r="D2543" s="5" t="n">
        <v>-25</v>
      </c>
      <c r="E2543" s="13" t="n">
        <v>-0.009300000000000001</v>
      </c>
      <c r="F2543" s="7" t="n">
        <v>16400434140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3200</v>
      </c>
      <c r="D2544" s="10" t="n">
        <v>55</v>
      </c>
      <c r="E2544" s="11" t="n">
        <v>0.0175</v>
      </c>
      <c r="F2544" s="9" t="n">
        <v>16388403200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엑시온그룹 (069920)</t>
        </is>
      </c>
      <c r="B2545" t="inlineStr">
        <is>
          <t>무점포 소매업</t>
        </is>
      </c>
      <c r="C2545" s="7" t="n">
        <v>1110</v>
      </c>
      <c r="D2545" s="5" t="n">
        <v>-58</v>
      </c>
      <c r="E2545" s="13" t="n">
        <v>-0.04969999999999999</v>
      </c>
      <c r="F2545" s="7" t="n">
        <v>15995605050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1128</v>
      </c>
      <c r="D2546" s="10" t="n">
        <v>13</v>
      </c>
      <c r="E2546" s="11" t="n">
        <v>0.0117</v>
      </c>
      <c r="F2546" s="9" t="n">
        <v>15730248768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4325</v>
      </c>
      <c r="D2547" s="5" t="n">
        <v>0</v>
      </c>
      <c r="E2547" s="13" t="n">
        <v>0</v>
      </c>
      <c r="F2547" s="7" t="n">
        <v>15572595000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베셀 (177350)</t>
        </is>
      </c>
      <c r="B2548" s="8" t="inlineStr">
        <is>
          <t>플라스틱제품 제조업</t>
        </is>
      </c>
      <c r="C2548" s="9" t="n">
        <v>1567</v>
      </c>
      <c r="D2548" s="10" t="n">
        <v>-27</v>
      </c>
      <c r="E2548" s="11" t="n">
        <v>-0.0169</v>
      </c>
      <c r="F2548" s="9" t="n">
        <v>15538138517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2060</v>
      </c>
      <c r="D2549" s="5" t="n">
        <v>0</v>
      </c>
      <c r="E2549" s="13" t="n">
        <v>0</v>
      </c>
      <c r="F2549" s="7" t="n">
        <v>15470600000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캔버스엔 (210120)</t>
        </is>
      </c>
      <c r="B2550" s="8" t="inlineStr">
        <is>
          <t>영화, 비디오물, 방송프로그램 제작 및 배급업</t>
        </is>
      </c>
      <c r="C2550" s="9" t="n">
        <v>1594</v>
      </c>
      <c r="D2550" s="10" t="n">
        <v>3</v>
      </c>
      <c r="E2550" s="11" t="n">
        <v>0.0019</v>
      </c>
      <c r="F2550" s="9" t="n">
        <v>15453815654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에스제이그룹 (306040)</t>
        </is>
      </c>
      <c r="B2551" t="inlineStr">
        <is>
          <t>가죽, 가방 및 유사제품 제조업</t>
        </is>
      </c>
      <c r="C2551" s="7" t="n">
        <v>1658</v>
      </c>
      <c r="D2551" s="5" t="n">
        <v>-80</v>
      </c>
      <c r="E2551" s="13" t="n">
        <v>-0.046</v>
      </c>
      <c r="F2551" s="7" t="n">
        <v>15397918952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13250</v>
      </c>
      <c r="D2552" s="10" t="n">
        <v>-200</v>
      </c>
      <c r="E2552" s="11" t="n">
        <v>-0.0149</v>
      </c>
      <c r="F2552" s="9" t="n">
        <v>15375790250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사토시홀딩스 (223310)</t>
        </is>
      </c>
      <c r="B2553" t="inlineStr">
        <is>
          <t>상품 종합 도매업</t>
        </is>
      </c>
      <c r="C2553" s="7" t="n">
        <v>2940</v>
      </c>
      <c r="D2553" s="5" t="n">
        <v>-70</v>
      </c>
      <c r="E2553" s="13" t="n">
        <v>-0.0233</v>
      </c>
      <c r="F2553" s="7" t="n">
        <v>15301647480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17900</v>
      </c>
      <c r="D2556" s="10" t="n">
        <v>0</v>
      </c>
      <c r="E2556" s="11" t="n">
        <v>0</v>
      </c>
      <c r="F2556" s="9" t="n">
        <v>15143221000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티엔엔터테인먼트 (131100)</t>
        </is>
      </c>
      <c r="B2557" t="inlineStr">
        <is>
          <t>영화, 비디오물, 방송프로그램 제작 및 배급업</t>
        </is>
      </c>
      <c r="C2557" s="7" t="n">
        <v>2335</v>
      </c>
      <c r="D2557" s="5" t="n">
        <v>-10</v>
      </c>
      <c r="E2557" s="13" t="n">
        <v>-0.0043</v>
      </c>
      <c r="F2557" s="7" t="n">
        <v>15059218240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카프로 (006380)</t>
        </is>
      </c>
      <c r="B2558" s="8" t="inlineStr">
        <is>
          <t>기초 화학물질 제조업</t>
        </is>
      </c>
      <c r="C2558" s="9" t="n">
        <v>88</v>
      </c>
      <c r="D2558" s="10" t="n">
        <v>-32</v>
      </c>
      <c r="E2558" s="11" t="n">
        <v>-0.2667</v>
      </c>
      <c r="F2558" s="9" t="n">
        <v>14871999648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2075</v>
      </c>
      <c r="D2561" s="5" t="n">
        <v>0</v>
      </c>
      <c r="E2561" s="13" t="n">
        <v>0</v>
      </c>
      <c r="F2561" s="7" t="n">
        <v>14379750000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-10</v>
      </c>
      <c r="E2562" s="11" t="n">
        <v>-0.0048</v>
      </c>
      <c r="F2562" s="9" t="n">
        <v>14186550000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노을 (376930)</t>
        </is>
      </c>
      <c r="B2563" t="inlineStr">
        <is>
          <t>의료용 기기 제조업</t>
        </is>
      </c>
      <c r="C2563" s="7" t="n">
        <v>1362</v>
      </c>
      <c r="D2563" s="5" t="n">
        <v>-180</v>
      </c>
      <c r="E2563" s="13" t="n">
        <v>-0.1167</v>
      </c>
      <c r="F2563" s="7" t="n">
        <v>13971755568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2150</v>
      </c>
      <c r="D2564" s="10" t="n">
        <v>-5</v>
      </c>
      <c r="E2564" s="11" t="n">
        <v>-0.0023</v>
      </c>
      <c r="F2564" s="9" t="n">
        <v>13937934000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12310</v>
      </c>
      <c r="D2565" s="5" t="n">
        <v>-20</v>
      </c>
      <c r="E2565" s="13" t="n">
        <v>-0.0016</v>
      </c>
      <c r="F2565" s="7" t="n">
        <v>13911998780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1670</v>
      </c>
      <c r="D2566" s="10" t="n">
        <v>-57</v>
      </c>
      <c r="E2566" s="11" t="n">
        <v>-0.033</v>
      </c>
      <c r="F2566" s="9" t="n">
        <v>13777216100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에이엔피 (015260)</t>
        </is>
      </c>
      <c r="B2567" t="inlineStr">
        <is>
          <t>전자부품 제조업</t>
        </is>
      </c>
      <c r="C2567" s="7" t="n">
        <v>290</v>
      </c>
      <c r="D2567" s="5" t="n">
        <v>-1</v>
      </c>
      <c r="E2567" s="13" t="n">
        <v>-0.0034</v>
      </c>
      <c r="F2567" s="7" t="n">
        <v>13663899260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유진테크놀로지 (240600)</t>
        </is>
      </c>
      <c r="B2572" s="8" t="inlineStr">
        <is>
          <t>기타 금속 가공제품 제조업</t>
        </is>
      </c>
      <c r="C2572" s="9" t="n">
        <v>1615</v>
      </c>
      <c r="D2572" s="10" t="n">
        <v>25</v>
      </c>
      <c r="E2572" s="11" t="n">
        <v>0.0157</v>
      </c>
      <c r="F2572" s="9" t="n">
        <v>13403547150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999</v>
      </c>
      <c r="D2573" s="5" t="n">
        <v>1</v>
      </c>
      <c r="E2573" s="13" t="n">
        <v>0.001</v>
      </c>
      <c r="F2573" s="7" t="n">
        <v>13329013644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앤씨앤 (092600)</t>
        </is>
      </c>
      <c r="B2574" s="8" t="inlineStr">
        <is>
          <t>반도체 제조업</t>
        </is>
      </c>
      <c r="C2574" s="9" t="n">
        <v>2635</v>
      </c>
      <c r="D2574" s="10" t="n">
        <v>270</v>
      </c>
      <c r="E2574" s="11" t="n">
        <v>0.1142</v>
      </c>
      <c r="F2574" s="9" t="n">
        <v>13219012405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2075</v>
      </c>
      <c r="D2575" s="5" t="n">
        <v>0</v>
      </c>
      <c r="E2575" s="13" t="n">
        <v>0</v>
      </c>
      <c r="F2575" s="7" t="n">
        <v>13165875000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E8 (418620)</t>
        </is>
      </c>
      <c r="B2576" s="8" t="inlineStr">
        <is>
          <t>소프트웨어 개발 및 공급업</t>
        </is>
      </c>
      <c r="C2576" s="9" t="n">
        <v>663</v>
      </c>
      <c r="D2576" s="10" t="n">
        <v>22</v>
      </c>
      <c r="E2576" s="11" t="n">
        <v>0.0343</v>
      </c>
      <c r="F2576" s="9" t="n">
        <v>13160866251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지니틱스 (303030)</t>
        </is>
      </c>
      <c r="B2577" t="inlineStr">
        <is>
          <t>반도체 제조업</t>
        </is>
      </c>
      <c r="C2577" s="7" t="n">
        <v>1423</v>
      </c>
      <c r="D2577" s="5" t="n">
        <v>-158</v>
      </c>
      <c r="E2577" s="13" t="n">
        <v>-0.0999</v>
      </c>
      <c r="F2577" s="7" t="n">
        <v>13031088348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2070</v>
      </c>
      <c r="D2578" s="10" t="n">
        <v>5</v>
      </c>
      <c r="E2578" s="11" t="n">
        <v>0.0024</v>
      </c>
      <c r="F2578" s="9" t="n">
        <v>12875400000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0</v>
      </c>
      <c r="E2579" s="13" t="n">
        <v>0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바른손이앤에이 (035620)</t>
        </is>
      </c>
      <c r="B2580" s="8" t="inlineStr">
        <is>
          <t>영화, 비디오물, 방송프로그램 제작 및 배급업</t>
        </is>
      </c>
      <c r="C2580" s="9" t="n">
        <v>682</v>
      </c>
      <c r="D2580" s="10" t="n">
        <v>-18</v>
      </c>
      <c r="E2580" s="11" t="n">
        <v>-0.0257</v>
      </c>
      <c r="F2580" s="9" t="n">
        <v>12691964076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2035</v>
      </c>
      <c r="D2582" s="10" t="n">
        <v>0</v>
      </c>
      <c r="E2582" s="11" t="n">
        <v>0</v>
      </c>
      <c r="F2582" s="9" t="n">
        <v>12637350000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2065</v>
      </c>
      <c r="D2583" s="5" t="n">
        <v>0</v>
      </c>
      <c r="E2583" s="13" t="n">
        <v>0</v>
      </c>
      <c r="F2583" s="7" t="n">
        <v>12596500000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휴맥스홀딩스 (028080)</t>
        </is>
      </c>
      <c r="B2584" s="8" t="inlineStr">
        <is>
          <t>컴퓨터 프로그래밍, 시스템 통합 및 관리업</t>
        </is>
      </c>
      <c r="C2584" s="9" t="n">
        <v>4920</v>
      </c>
      <c r="D2584" s="10" t="n">
        <v>-170</v>
      </c>
      <c r="E2584" s="11" t="n">
        <v>-0.0334</v>
      </c>
      <c r="F2584" s="9" t="n">
        <v>12449302320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33350</v>
      </c>
      <c r="D2585" s="5" t="n">
        <v>650</v>
      </c>
      <c r="E2585" s="13" t="n">
        <v>0.0199</v>
      </c>
      <c r="F2585" s="7" t="n">
        <v>12341834500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태양금속우 (004105)</t>
        </is>
      </c>
      <c r="B2587" t="inlineStr">
        <is>
          <t>미분류</t>
        </is>
      </c>
      <c r="C2587" s="7" t="n">
        <v>3685</v>
      </c>
      <c r="D2587" s="5" t="n">
        <v>230</v>
      </c>
      <c r="E2587" s="13" t="n">
        <v>0.06660000000000001</v>
      </c>
      <c r="F2587" s="7" t="n">
        <v>12160500000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DB금융스팩12호 (477760)</t>
        </is>
      </c>
      <c r="B2588" s="8" t="inlineStr">
        <is>
          <t>기타 금융업</t>
        </is>
      </c>
      <c r="C2588" s="9" t="n">
        <v>2060</v>
      </c>
      <c r="D2588" s="10" t="n">
        <v>-10</v>
      </c>
      <c r="E2588" s="11" t="n">
        <v>-0.0048</v>
      </c>
      <c r="F2588" s="9" t="n">
        <v>12030400000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대상홀딩스우 (084695)</t>
        </is>
      </c>
      <c r="B2589" t="inlineStr">
        <is>
          <t>미분류</t>
        </is>
      </c>
      <c r="C2589" s="7" t="n">
        <v>13000</v>
      </c>
      <c r="D2589" s="5" t="n">
        <v>490</v>
      </c>
      <c r="E2589" s="13" t="n">
        <v>0.0392</v>
      </c>
      <c r="F2589" s="7" t="n">
        <v>11875266000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모아라이프플러스 (142760)</t>
        </is>
      </c>
      <c r="B2590" s="8" t="inlineStr">
        <is>
          <t>자연과학 및 공학 연구개발업</t>
        </is>
      </c>
      <c r="C2590" s="9" t="n">
        <v>562</v>
      </c>
      <c r="D2590" s="10" t="n">
        <v>69</v>
      </c>
      <c r="E2590" s="11" t="n">
        <v>0.14</v>
      </c>
      <c r="F2590" s="9" t="n">
        <v>11848921380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0</v>
      </c>
      <c r="E2591" s="13" t="n">
        <v>0</v>
      </c>
      <c r="F2591" s="7" t="n">
        <v>11742475000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2075</v>
      </c>
      <c r="D2592" s="10" t="n">
        <v>-5</v>
      </c>
      <c r="E2592" s="11" t="n">
        <v>-0.0024</v>
      </c>
      <c r="F2592" s="9" t="n">
        <v>11651125000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엔젠바이오 (354200)</t>
        </is>
      </c>
      <c r="B2593" t="inlineStr">
        <is>
          <t>그외 기타 전문, 과학 및 기술 서비스업</t>
        </is>
      </c>
      <c r="C2593" s="7" t="n">
        <v>1292</v>
      </c>
      <c r="D2593" s="5" t="n">
        <v>29</v>
      </c>
      <c r="E2593" s="13" t="n">
        <v>0.023</v>
      </c>
      <c r="F2593" s="7" t="n">
        <v>11546065236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2085</v>
      </c>
      <c r="D2594" s="10" t="n">
        <v>0</v>
      </c>
      <c r="E2594" s="11" t="n">
        <v>0</v>
      </c>
      <c r="F2594" s="9" t="n">
        <v>11509200000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2080</v>
      </c>
      <c r="D2595" s="5" t="n">
        <v>5</v>
      </c>
      <c r="E2595" s="13" t="n">
        <v>0.0024</v>
      </c>
      <c r="F2595" s="7" t="n">
        <v>11460800000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11398400000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2015</v>
      </c>
      <c r="D2597" s="5" t="n">
        <v>-15</v>
      </c>
      <c r="E2597" s="13" t="n">
        <v>-0.0074</v>
      </c>
      <c r="F2597" s="7" t="n">
        <v>11364600000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파인텍 (131760)</t>
        </is>
      </c>
      <c r="B2598" s="8" t="inlineStr">
        <is>
          <t>특수 목적용 기계 제조업</t>
        </is>
      </c>
      <c r="C2598" s="9" t="n">
        <v>1298</v>
      </c>
      <c r="D2598" s="10" t="n">
        <v>8</v>
      </c>
      <c r="E2598" s="11" t="n">
        <v>0.0062</v>
      </c>
      <c r="F2598" s="9" t="n">
        <v>11274838168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신한제16호스팩 (496070)</t>
        </is>
      </c>
      <c r="B2599" t="inlineStr">
        <is>
          <t>금융 지원 서비스업</t>
        </is>
      </c>
      <c r="C2599" s="7" t="n">
        <v>1993</v>
      </c>
      <c r="D2599" s="5" t="n">
        <v>-2</v>
      </c>
      <c r="E2599" s="13" t="n">
        <v>-0.001</v>
      </c>
      <c r="F2599" s="7" t="n">
        <v>11200660000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KB제30호스팩 (486630)</t>
        </is>
      </c>
      <c r="B2600" s="8" t="inlineStr">
        <is>
          <t>금융 지원 서비스업</t>
        </is>
      </c>
      <c r="C2600" s="9" t="n">
        <v>2045</v>
      </c>
      <c r="D2600" s="10" t="n">
        <v>-10</v>
      </c>
      <c r="E2600" s="11" t="n">
        <v>-0.0049</v>
      </c>
      <c r="F2600" s="9" t="n">
        <v>10858950000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유안타제17호스팩 (493790)</t>
        </is>
      </c>
      <c r="B2601" t="inlineStr">
        <is>
          <t>금융 지원 서비스업</t>
        </is>
      </c>
      <c r="C2601" s="7" t="n">
        <v>2025</v>
      </c>
      <c r="D2601" s="5" t="n">
        <v>0</v>
      </c>
      <c r="E2601" s="13" t="n">
        <v>0</v>
      </c>
      <c r="F2601" s="7" t="n">
        <v>10752750000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CS (065770)</t>
        </is>
      </c>
      <c r="B2602" s="8" t="inlineStr">
        <is>
          <t>통신 및 방송 장비 제조업</t>
        </is>
      </c>
      <c r="C2602" s="9" t="n">
        <v>1015</v>
      </c>
      <c r="D2602" s="10" t="n">
        <v>-66</v>
      </c>
      <c r="E2602" s="11" t="n">
        <v>-0.0611</v>
      </c>
      <c r="F2602" s="9" t="n">
        <v>10672789960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교보17호스팩 (489210)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10567200000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알파AI (043100)</t>
        </is>
      </c>
      <c r="B2604" s="8" t="inlineStr">
        <is>
          <t>의료용 기기 제조업</t>
        </is>
      </c>
      <c r="C2604" s="9" t="n">
        <v>520</v>
      </c>
      <c r="D2604" s="10" t="n">
        <v>0</v>
      </c>
      <c r="E2604" s="11" t="n">
        <v>0</v>
      </c>
      <c r="F2604" s="9" t="n">
        <v>10457241600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1977</v>
      </c>
      <c r="D2605" s="5" t="n">
        <v>-193</v>
      </c>
      <c r="E2605" s="13" t="n">
        <v>-0.08890000000000001</v>
      </c>
      <c r="F2605" s="7" t="n">
        <v>10430750850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이베스트스팩6호 (478110)</t>
        </is>
      </c>
      <c r="B2606" s="8" t="inlineStr">
        <is>
          <t>금융 지원 서비스업</t>
        </is>
      </c>
      <c r="C2606" s="9" t="n">
        <v>2055</v>
      </c>
      <c r="D2606" s="10" t="n">
        <v>0</v>
      </c>
      <c r="E2606" s="11" t="n">
        <v>0</v>
      </c>
      <c r="F2606" s="9" t="n">
        <v>10316100000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모아데이타 (288980)</t>
        </is>
      </c>
      <c r="B2607" t="inlineStr">
        <is>
          <t>소프트웨어 개발 및 공급업</t>
        </is>
      </c>
      <c r="C2607" s="7" t="n">
        <v>283</v>
      </c>
      <c r="D2607" s="5" t="n">
        <v>-1</v>
      </c>
      <c r="E2607" s="13" t="n">
        <v>-0.0035</v>
      </c>
      <c r="F2607" s="7" t="n">
        <v>10295930257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키움히어로제1호스팩 (466690)</t>
        </is>
      </c>
      <c r="B2608" s="8" t="inlineStr">
        <is>
          <t>금융 지원 서비스업</t>
        </is>
      </c>
      <c r="C2608" s="9" t="n">
        <v>2010</v>
      </c>
      <c r="D2608" s="10" t="n">
        <v>0</v>
      </c>
      <c r="E2608" s="11" t="n">
        <v>0</v>
      </c>
      <c r="F2608" s="9" t="n">
        <v>10240950000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JW중외제약2우B (001067)</t>
        </is>
      </c>
      <c r="B2609" t="inlineStr">
        <is>
          <t>미분류</t>
        </is>
      </c>
      <c r="C2609" s="7" t="n">
        <v>48700</v>
      </c>
      <c r="D2609" s="5" t="n">
        <v>0</v>
      </c>
      <c r="E2609" s="13" t="n">
        <v>0</v>
      </c>
      <c r="F2609" s="7" t="n">
        <v>10225685100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1545</v>
      </c>
      <c r="D2610" s="10" t="n">
        <v>-77</v>
      </c>
      <c r="E2610" s="11" t="n">
        <v>-0.0475</v>
      </c>
      <c r="F2610" s="9" t="n">
        <v>10197135960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13720</v>
      </c>
      <c r="D2611" s="5" t="n">
        <v>170</v>
      </c>
      <c r="E2611" s="13" t="n">
        <v>0.0125</v>
      </c>
      <c r="F2611" s="7" t="n">
        <v>10162911640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한화플러스제5호스팩 (498390)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10093600000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마이크로디지탈 (305090)</t>
        </is>
      </c>
      <c r="B2613" t="inlineStr">
        <is>
          <t>의료용 기기 제조업</t>
        </is>
      </c>
      <c r="C2613" s="7" t="n">
        <v>538</v>
      </c>
      <c r="D2613" s="5" t="n">
        <v>0</v>
      </c>
      <c r="E2613" s="13" t="n">
        <v>0</v>
      </c>
      <c r="F2613" s="7" t="n">
        <v>10087410692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SHD (001770)</t>
        </is>
      </c>
      <c r="B2614" s="8" t="inlineStr">
        <is>
          <t>1차 철강 제조업</t>
        </is>
      </c>
      <c r="C2614" s="9" t="n">
        <v>8140</v>
      </c>
      <c r="D2614" s="10" t="n">
        <v>-1110</v>
      </c>
      <c r="E2614" s="11" t="n">
        <v>-0.12</v>
      </c>
      <c r="F2614" s="9" t="n">
        <v>9889106920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NPC우 (004255)</t>
        </is>
      </c>
      <c r="B2615" t="inlineStr">
        <is>
          <t>미분류</t>
        </is>
      </c>
      <c r="C2615" s="7" t="n">
        <v>1858</v>
      </c>
      <c r="D2615" s="5" t="n">
        <v>-13</v>
      </c>
      <c r="E2615" s="13" t="n">
        <v>-0.0069</v>
      </c>
      <c r="F2615" s="7" t="n">
        <v>9810240000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696</v>
      </c>
      <c r="D2616" s="10" t="n">
        <v>-18</v>
      </c>
      <c r="E2616" s="11" t="n">
        <v>-0.0252</v>
      </c>
      <c r="F2616" s="9" t="n">
        <v>9691121400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유진스팩11호 (488060)</t>
        </is>
      </c>
      <c r="B2617" t="inlineStr">
        <is>
          <t>금융 지원 서비스업</t>
        </is>
      </c>
      <c r="C2617" s="7" t="n">
        <v>2037</v>
      </c>
      <c r="D2617" s="5" t="n">
        <v>2</v>
      </c>
      <c r="E2617" s="13" t="n">
        <v>0.001</v>
      </c>
      <c r="F2617" s="7" t="n">
        <v>9614640000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뉴인텍 (012340)</t>
        </is>
      </c>
      <c r="B2618" s="8" t="inlineStr">
        <is>
          <t>자동차 신품 부품 제조업</t>
        </is>
      </c>
      <c r="C2618" s="9" t="n">
        <v>436</v>
      </c>
      <c r="D2618" s="10" t="n">
        <v>-34</v>
      </c>
      <c r="E2618" s="11" t="n">
        <v>-0.0723</v>
      </c>
      <c r="F2618" s="9" t="n">
        <v>9611529748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케이이엠텍 (106080)</t>
        </is>
      </c>
      <c r="B2619" t="inlineStr">
        <is>
          <t>전자부품 제조업</t>
        </is>
      </c>
      <c r="C2619" s="7" t="n">
        <v>1650</v>
      </c>
      <c r="D2619" s="5" t="n">
        <v>0</v>
      </c>
      <c r="E2619" s="13" t="n">
        <v>0</v>
      </c>
      <c r="F2619" s="7" t="n">
        <v>9506998050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다이나믹디자인 (145210)</t>
        </is>
      </c>
      <c r="B2620" s="8" t="inlineStr">
        <is>
          <t>특수 목적용 기계 제조업</t>
        </is>
      </c>
      <c r="C2620" s="9" t="n">
        <v>2240</v>
      </c>
      <c r="D2620" s="10" t="n">
        <v>0</v>
      </c>
      <c r="E2620" s="11" t="n">
        <v>0</v>
      </c>
      <c r="F2620" s="9" t="n">
        <v>9461011840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하나34호스팩 (484130)</t>
        </is>
      </c>
      <c r="B2621" t="inlineStr">
        <is>
          <t>금융 지원 서비스업</t>
        </is>
      </c>
      <c r="C2621" s="7" t="n">
        <v>2025</v>
      </c>
      <c r="D2621" s="5" t="n">
        <v>0</v>
      </c>
      <c r="E2621" s="13" t="n">
        <v>0</v>
      </c>
      <c r="F2621" s="7" t="n">
        <v>9153000000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19340</v>
      </c>
      <c r="D2622" s="10" t="n">
        <v>0</v>
      </c>
      <c r="E2622" s="11" t="n">
        <v>0</v>
      </c>
      <c r="F2622" s="9" t="n">
        <v>9145305800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신라섬유 (001000)</t>
        </is>
      </c>
      <c r="B2623" t="inlineStr">
        <is>
          <t>부동산 임대 및 공급업</t>
        </is>
      </c>
      <c r="C2623" s="7" t="n">
        <v>1883</v>
      </c>
      <c r="D2623" s="5" t="n">
        <v>-307</v>
      </c>
      <c r="E2623" s="13" t="n">
        <v>-0.1402</v>
      </c>
      <c r="F2623" s="7" t="n">
        <v>9142921564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에스케이증권제13호스팩 (473950)</t>
        </is>
      </c>
      <c r="B2624" s="8" t="inlineStr">
        <is>
          <t>금융 지원 서비스업</t>
        </is>
      </c>
      <c r="C2624" s="9" t="n">
        <v>2045</v>
      </c>
      <c r="D2624" s="10" t="n">
        <v>0</v>
      </c>
      <c r="E2624" s="11" t="n">
        <v>0</v>
      </c>
      <c r="F2624" s="9" t="n">
        <v>9038900000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IBKS제24호스팩 (469480)</t>
        </is>
      </c>
      <c r="B2625" t="inlineStr">
        <is>
          <t>금융 지원 서비스업</t>
        </is>
      </c>
      <c r="C2625" s="7" t="n">
        <v>2130</v>
      </c>
      <c r="D2625" s="5" t="n">
        <v>0</v>
      </c>
      <c r="E2625" s="13" t="n">
        <v>0</v>
      </c>
      <c r="F2625" s="7" t="n">
        <v>9009900000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2040</v>
      </c>
      <c r="D2626" s="10" t="n">
        <v>-5</v>
      </c>
      <c r="E2626" s="11" t="n">
        <v>-0.0024</v>
      </c>
      <c r="F2626" s="9" t="n">
        <v>8874000000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2100</v>
      </c>
      <c r="D2628" s="10" t="n">
        <v>-5</v>
      </c>
      <c r="E2628" s="11" t="n">
        <v>-0.0024</v>
      </c>
      <c r="F2628" s="9" t="n">
        <v>8725500000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키움제10호스팩 (487720)</t>
        </is>
      </c>
      <c r="B2629" t="inlineStr">
        <is>
          <t>금융 지원 서비스업</t>
        </is>
      </c>
      <c r="C2629" s="7" t="n">
        <v>2035</v>
      </c>
      <c r="D2629" s="5" t="n">
        <v>0</v>
      </c>
      <c r="E2629" s="13" t="n">
        <v>0</v>
      </c>
      <c r="F2629" s="7" t="n">
        <v>8608050000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유유제약1우 (000225)</t>
        </is>
      </c>
      <c r="B2630" s="8" t="inlineStr">
        <is>
          <t>미분류</t>
        </is>
      </c>
      <c r="C2630" s="9" t="n">
        <v>3645</v>
      </c>
      <c r="D2630" s="10" t="n">
        <v>-15</v>
      </c>
      <c r="E2630" s="11" t="n">
        <v>-0.004099999999999999</v>
      </c>
      <c r="F2630" s="9" t="n">
        <v>8262959850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교보15호스팩 (465320)</t>
        </is>
      </c>
      <c r="B2631" t="inlineStr">
        <is>
          <t>금융 지원 서비스업</t>
        </is>
      </c>
      <c r="C2631" s="7" t="n">
        <v>2140</v>
      </c>
      <c r="D2631" s="5" t="n">
        <v>0</v>
      </c>
      <c r="E2631" s="13" t="n">
        <v>0</v>
      </c>
      <c r="F2631" s="7" t="n">
        <v>8153400000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주연테크 (044380)</t>
        </is>
      </c>
      <c r="B2632" s="8" t="inlineStr">
        <is>
          <t>컴퓨터 및 주변장치 제조업</t>
        </is>
      </c>
      <c r="C2632" s="9" t="n">
        <v>580</v>
      </c>
      <c r="D2632" s="10" t="n">
        <v>-24</v>
      </c>
      <c r="E2632" s="11" t="n">
        <v>-0.0397</v>
      </c>
      <c r="F2632" s="9" t="n">
        <v>8059863280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모바일어플라이언스 (087260)</t>
        </is>
      </c>
      <c r="B2633" t="inlineStr">
        <is>
          <t>소프트웨어 개발 및 공급업</t>
        </is>
      </c>
      <c r="C2633" s="7" t="n">
        <v>247</v>
      </c>
      <c r="D2633" s="5" t="n">
        <v>0</v>
      </c>
      <c r="E2633" s="13" t="n">
        <v>0</v>
      </c>
      <c r="F2633" s="7" t="n">
        <v>8040556667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4040</v>
      </c>
      <c r="D2634" s="10" t="n">
        <v>-5</v>
      </c>
      <c r="E2634" s="11" t="n">
        <v>-0.0012</v>
      </c>
      <c r="F2634" s="9" t="n">
        <v>7903278280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하나33호스팩 (475250)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7714500000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JW중외제약우 (001065)</t>
        </is>
      </c>
      <c r="B2636" s="8" t="inlineStr">
        <is>
          <t>미분류</t>
        </is>
      </c>
      <c r="C2636" s="9" t="n">
        <v>22500</v>
      </c>
      <c r="D2636" s="10" t="n">
        <v>0</v>
      </c>
      <c r="E2636" s="11" t="n">
        <v>0</v>
      </c>
      <c r="F2636" s="9" t="n">
        <v>7693897500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7646223464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2110</v>
      </c>
      <c r="D2638" s="10" t="n">
        <v>10</v>
      </c>
      <c r="E2638" s="11" t="n">
        <v>0.0048</v>
      </c>
      <c r="F2638" s="9" t="n">
        <v>7638200000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287</v>
      </c>
      <c r="D2639" s="5" t="n">
        <v>-4</v>
      </c>
      <c r="E2639" s="13" t="n">
        <v>-0.0137</v>
      </c>
      <c r="F2639" s="7" t="n">
        <v>7410339426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에스아이리소스 (065420)</t>
        </is>
      </c>
      <c r="B2640" s="8" t="inlineStr">
        <is>
          <t>기타 화학제품 제조업</t>
        </is>
      </c>
      <c r="C2640" s="9" t="n">
        <v>940</v>
      </c>
      <c r="D2640" s="10" t="n">
        <v>0</v>
      </c>
      <c r="E2640" s="11" t="n">
        <v>0</v>
      </c>
      <c r="F2640" s="9" t="n">
        <v>7283384140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스코넥 (276040)</t>
        </is>
      </c>
      <c r="B2641" t="inlineStr">
        <is>
          <t>소프트웨어 개발 및 공급업</t>
        </is>
      </c>
      <c r="C2641" s="7" t="n">
        <v>327</v>
      </c>
      <c r="D2641" s="5" t="n">
        <v>0</v>
      </c>
      <c r="E2641" s="13" t="n">
        <v>0</v>
      </c>
      <c r="F2641" s="7" t="n">
        <v>7073119545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에스케이증권제12호스팩 (473000)</t>
        </is>
      </c>
      <c r="B2642" s="8" t="inlineStr">
        <is>
          <t>금융 지원 서비스업</t>
        </is>
      </c>
      <c r="C2642" s="9" t="n">
        <v>2075</v>
      </c>
      <c r="D2642" s="10" t="n">
        <v>-5</v>
      </c>
      <c r="E2642" s="11" t="n">
        <v>-0.0024</v>
      </c>
      <c r="F2642" s="9" t="n">
        <v>6868250000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한주에이알티 (058450)</t>
        </is>
      </c>
      <c r="B2643" t="inlineStr">
        <is>
          <t>영화, 비디오물, 방송프로그램 제작 및 배급업</t>
        </is>
      </c>
      <c r="C2643" s="7" t="n">
        <v>1267</v>
      </c>
      <c r="D2643" s="5" t="n">
        <v>-68</v>
      </c>
      <c r="E2643" s="13" t="n">
        <v>-0.0509</v>
      </c>
      <c r="F2643" s="7" t="n">
        <v>6839230524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하나32호스팩 (475240)</t>
        </is>
      </c>
      <c r="B2644" s="8" t="inlineStr">
        <is>
          <t>금융 지원 서비스업</t>
        </is>
      </c>
      <c r="C2644" s="9" t="n">
        <v>2095</v>
      </c>
      <c r="D2644" s="10" t="n">
        <v>0</v>
      </c>
      <c r="E2644" s="11" t="n">
        <v>0</v>
      </c>
      <c r="F2644" s="9" t="n">
        <v>6704000000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노루홀딩스우 (000325)</t>
        </is>
      </c>
      <c r="B2645" t="inlineStr">
        <is>
          <t>미분류</t>
        </is>
      </c>
      <c r="C2645" s="7" t="n">
        <v>27000</v>
      </c>
      <c r="D2645" s="5" t="n">
        <v>-600</v>
      </c>
      <c r="E2645" s="13" t="n">
        <v>-0.0217</v>
      </c>
      <c r="F2645" s="7" t="n">
        <v>6576093000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1304</v>
      </c>
      <c r="D2646" s="10" t="n">
        <v>-32</v>
      </c>
      <c r="E2646" s="11" t="n">
        <v>-0.024</v>
      </c>
      <c r="F2646" s="9" t="n">
        <v>6343134568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성신양회우 (004985)</t>
        </is>
      </c>
      <c r="B2647" t="inlineStr">
        <is>
          <t>미분류</t>
        </is>
      </c>
      <c r="C2647" s="7" t="n">
        <v>8460</v>
      </c>
      <c r="D2647" s="5" t="n">
        <v>-180</v>
      </c>
      <c r="E2647" s="13" t="n">
        <v>-0.0208</v>
      </c>
      <c r="F2647" s="7" t="n">
        <v>6223556700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5250</v>
      </c>
      <c r="D2648" s="10" t="n">
        <v>0</v>
      </c>
      <c r="E2648" s="11" t="n">
        <v>0</v>
      </c>
      <c r="F2648" s="9" t="n">
        <v>6137664750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덕성우 (004835)</t>
        </is>
      </c>
      <c r="B2649" t="inlineStr">
        <is>
          <t>미분류</t>
        </is>
      </c>
      <c r="C2649" s="7" t="n">
        <v>4275</v>
      </c>
      <c r="D2649" s="5" t="n">
        <v>-5</v>
      </c>
      <c r="E2649" s="13" t="n">
        <v>-0.0012</v>
      </c>
      <c r="F2649" s="7" t="n">
        <v>5950800000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코다코 (046070)</t>
        </is>
      </c>
      <c r="B2650" s="8" t="inlineStr">
        <is>
          <t>자동차 신품 부품 제조업</t>
        </is>
      </c>
      <c r="C2650" s="9" t="n">
        <v>409</v>
      </c>
      <c r="D2650" s="10" t="n">
        <v>-43</v>
      </c>
      <c r="E2650" s="11" t="n">
        <v>-0.0951</v>
      </c>
      <c r="F2650" s="9" t="n">
        <v>5766726584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19190</v>
      </c>
      <c r="D2651" s="5" t="n">
        <v>-550</v>
      </c>
      <c r="E2651" s="13" t="n">
        <v>-0.0279</v>
      </c>
      <c r="F2651" s="7" t="n">
        <v>5608584540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노루페인트우 (090355)</t>
        </is>
      </c>
      <c r="B2652" s="8" t="inlineStr">
        <is>
          <t>미분류</t>
        </is>
      </c>
      <c r="C2652" s="9" t="n">
        <v>11980</v>
      </c>
      <c r="D2652" s="10" t="n">
        <v>80</v>
      </c>
      <c r="E2652" s="11" t="n">
        <v>0.0067</v>
      </c>
      <c r="F2652" s="9" t="n">
        <v>5548249480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KD (044180)</t>
        </is>
      </c>
      <c r="B2653" t="inlineStr">
        <is>
          <t>건물 건설업</t>
        </is>
      </c>
      <c r="C2653" s="7" t="n">
        <v>205</v>
      </c>
      <c r="D2653" s="5" t="n">
        <v>0</v>
      </c>
      <c r="E2653" s="13" t="n">
        <v>0</v>
      </c>
      <c r="F2653" s="7" t="n">
        <v>5477148795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캐리 (313760)</t>
        </is>
      </c>
      <c r="B2654" s="8" t="inlineStr">
        <is>
          <t>전동기, 발전기 및 전기 변환 · 공급 · 제어 장치 제조업</t>
        </is>
      </c>
      <c r="C2654" s="9" t="n">
        <v>468</v>
      </c>
      <c r="D2654" s="10" t="n">
        <v>0</v>
      </c>
      <c r="E2654" s="11" t="n">
        <v>0</v>
      </c>
      <c r="F2654" s="9" t="n">
        <v>5244963048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667</v>
      </c>
      <c r="D2655" s="5" t="n">
        <v>-35</v>
      </c>
      <c r="E2655" s="13" t="n">
        <v>-0.0499</v>
      </c>
      <c r="F2655" s="7" t="n">
        <v>4733206754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케이엠제약 (225430)</t>
        </is>
      </c>
      <c r="B2656" s="8" t="inlineStr">
        <is>
          <t>기타 화학제품 제조업</t>
        </is>
      </c>
      <c r="C2656" s="9" t="n">
        <v>702</v>
      </c>
      <c r="D2656" s="10" t="n">
        <v>20</v>
      </c>
      <c r="E2656" s="11" t="n">
        <v>0.0293</v>
      </c>
      <c r="F2656" s="9" t="n">
        <v>4552943850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아이톡시 (052770)</t>
        </is>
      </c>
      <c r="B2657" t="inlineStr">
        <is>
          <t>소프트웨어 개발 및 공급업</t>
        </is>
      </c>
      <c r="C2657" s="7" t="n">
        <v>312</v>
      </c>
      <c r="D2657" s="5" t="n">
        <v>0</v>
      </c>
      <c r="E2657" s="13" t="n">
        <v>0</v>
      </c>
      <c r="F2657" s="7" t="n">
        <v>4545457488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흥국화재우 (000545)</t>
        </is>
      </c>
      <c r="B2658" s="8" t="inlineStr">
        <is>
          <t>미분류</t>
        </is>
      </c>
      <c r="C2658" s="9" t="n">
        <v>5820</v>
      </c>
      <c r="D2658" s="10" t="n">
        <v>0</v>
      </c>
      <c r="E2658" s="11" t="n">
        <v>0</v>
      </c>
      <c r="F2658" s="9" t="n">
        <v>4469760000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하이트진로홀딩스우 (000145)</t>
        </is>
      </c>
      <c r="B2659" t="inlineStr">
        <is>
          <t>미분류</t>
        </is>
      </c>
      <c r="C2659" s="7" t="n">
        <v>9250</v>
      </c>
      <c r="D2659" s="5" t="n">
        <v>0</v>
      </c>
      <c r="E2659" s="13" t="n">
        <v>0</v>
      </c>
      <c r="F2659" s="7" t="n">
        <v>4354992500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태영건설우 (009415)</t>
        </is>
      </c>
      <c r="B2660" s="8" t="inlineStr">
        <is>
          <t>미분류</t>
        </is>
      </c>
      <c r="C2660" s="9" t="n">
        <v>6390</v>
      </c>
      <c r="D2660" s="10" t="n">
        <v>-10</v>
      </c>
      <c r="E2660" s="11" t="n">
        <v>-0.0016</v>
      </c>
      <c r="F2660" s="9" t="n">
        <v>4153333860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신라에스지 (025870)</t>
        </is>
      </c>
      <c r="B2661" t="inlineStr">
        <is>
          <t>음·식료품 및 담배 도매업</t>
        </is>
      </c>
      <c r="C2661" s="7" t="n">
        <v>1026</v>
      </c>
      <c r="D2661" s="5" t="n">
        <v>-29</v>
      </c>
      <c r="E2661" s="13" t="n">
        <v>-0.0275</v>
      </c>
      <c r="F2661" s="7" t="n">
        <v>4104000000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17300</v>
      </c>
      <c r="D2662" s="10" t="n">
        <v>10</v>
      </c>
      <c r="E2662" s="11" t="n">
        <v>0.0005999999999999999</v>
      </c>
      <c r="F2662" s="9" t="n">
        <v>3905163600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동원시스템즈우 (014825)</t>
        </is>
      </c>
      <c r="B2663" t="inlineStr">
        <is>
          <t>미분류</t>
        </is>
      </c>
      <c r="C2663" s="7" t="n">
        <v>14560</v>
      </c>
      <c r="D2663" s="5" t="n">
        <v>290</v>
      </c>
      <c r="E2663" s="13" t="n">
        <v>0.0203</v>
      </c>
      <c r="F2663" s="7" t="n">
        <v>3845456160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일양약품우 (007575)</t>
        </is>
      </c>
      <c r="B2664" s="8" t="inlineStr">
        <is>
          <t>미분류</t>
        </is>
      </c>
      <c r="C2664" s="9" t="n">
        <v>7690</v>
      </c>
      <c r="D2664" s="10" t="n">
        <v>20</v>
      </c>
      <c r="E2664" s="11" t="n">
        <v>0.0026</v>
      </c>
      <c r="F2664" s="9" t="n">
        <v>3422665200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금강공업우 (014285)</t>
        </is>
      </c>
      <c r="B2665" t="inlineStr">
        <is>
          <t>미분류</t>
        </is>
      </c>
      <c r="C2665" s="7" t="n">
        <v>5400</v>
      </c>
      <c r="D2665" s="5" t="n">
        <v>90</v>
      </c>
      <c r="E2665" s="13" t="n">
        <v>0.0169</v>
      </c>
      <c r="F2665" s="7" t="n">
        <v>3185325000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크라운해태홀딩스우 (005745)</t>
        </is>
      </c>
      <c r="B2666" s="8" t="inlineStr">
        <is>
          <t>미분류</t>
        </is>
      </c>
      <c r="C2666" s="9" t="n">
        <v>5290</v>
      </c>
      <c r="D2666" s="10" t="n">
        <v>0</v>
      </c>
      <c r="E2666" s="11" t="n">
        <v>0</v>
      </c>
      <c r="F2666" s="9" t="n">
        <v>3177840540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에이에프더블류 (312610)</t>
        </is>
      </c>
      <c r="B2667" t="inlineStr">
        <is>
          <t>1차 비철금속 제조업</t>
        </is>
      </c>
      <c r="C2667" s="7" t="n">
        <v>150</v>
      </c>
      <c r="D2667" s="5" t="n">
        <v>-4</v>
      </c>
      <c r="E2667" s="13" t="n">
        <v>-0.026</v>
      </c>
      <c r="F2667" s="7" t="n">
        <v>3038533200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수성웹툰 (084180)</t>
        </is>
      </c>
      <c r="B2668" s="8" t="inlineStr">
        <is>
          <t>일반 목적용 기계 제조업</t>
        </is>
      </c>
      <c r="C2668" s="9" t="n">
        <v>167</v>
      </c>
      <c r="D2668" s="10" t="n">
        <v>-32</v>
      </c>
      <c r="E2668" s="11" t="n">
        <v>-0.1608</v>
      </c>
      <c r="F2668" s="9" t="n">
        <v>3018405261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성문전자우 (014915)</t>
        </is>
      </c>
      <c r="B2669" t="inlineStr">
        <is>
          <t>미분류</t>
        </is>
      </c>
      <c r="C2669" s="7" t="n">
        <v>4760</v>
      </c>
      <c r="D2669" s="5" t="n">
        <v>-20</v>
      </c>
      <c r="E2669" s="13" t="n">
        <v>-0.0042</v>
      </c>
      <c r="F2669" s="7" t="n">
        <v>2856000000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550</v>
      </c>
      <c r="D2670" s="10" t="n">
        <v>-118</v>
      </c>
      <c r="E2670" s="11" t="n">
        <v>-0.1766</v>
      </c>
      <c r="F2670" s="9" t="n">
        <v>2622206400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유유제약2우B (000227)</t>
        </is>
      </c>
      <c r="B2671" t="inlineStr">
        <is>
          <t>미분류</t>
        </is>
      </c>
      <c r="C2671" s="7" t="n">
        <v>7870</v>
      </c>
      <c r="D2671" s="5" t="n">
        <v>370</v>
      </c>
      <c r="E2671" s="13" t="n">
        <v>0.0493</v>
      </c>
      <c r="F2671" s="7" t="n">
        <v>2541695200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동양우 (001525)</t>
        </is>
      </c>
      <c r="B2672" s="8" t="inlineStr">
        <is>
          <t>미분류</t>
        </is>
      </c>
      <c r="C2672" s="9" t="n">
        <v>9150</v>
      </c>
      <c r="D2672" s="10" t="n">
        <v>0</v>
      </c>
      <c r="E2672" s="11" t="n">
        <v>0</v>
      </c>
      <c r="F2672" s="9" t="n">
        <v>2402927250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원풍물산 (008290)</t>
        </is>
      </c>
      <c r="B2673" t="inlineStr">
        <is>
          <t>봉제의복 제조업</t>
        </is>
      </c>
      <c r="C2673" s="7" t="n">
        <v>117</v>
      </c>
      <c r="D2673" s="5" t="n">
        <v>-17</v>
      </c>
      <c r="E2673" s="13" t="n">
        <v>-0.1269</v>
      </c>
      <c r="F2673" s="7" t="n">
        <v>2380580163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6950</v>
      </c>
      <c r="D2674" s="10" t="n">
        <v>0</v>
      </c>
      <c r="E2674" s="11" t="n">
        <v>0</v>
      </c>
      <c r="F2674" s="9" t="n">
        <v>2139835500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대호특수강우 (021045)</t>
        </is>
      </c>
      <c r="B2675" t="inlineStr">
        <is>
          <t>미분류</t>
        </is>
      </c>
      <c r="C2675" s="7" t="n">
        <v>2495</v>
      </c>
      <c r="D2675" s="5" t="n">
        <v>-20</v>
      </c>
      <c r="E2675" s="13" t="n">
        <v>-0.008</v>
      </c>
      <c r="F2675" s="7" t="n">
        <v>2116987540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깨끗한나라우 (004545)</t>
        </is>
      </c>
      <c r="B2676" s="8" t="inlineStr">
        <is>
          <t>미분류</t>
        </is>
      </c>
      <c r="C2676" s="9" t="n">
        <v>3910</v>
      </c>
      <c r="D2676" s="10" t="n">
        <v>5</v>
      </c>
      <c r="E2676" s="11" t="n">
        <v>0.0013</v>
      </c>
      <c r="F2676" s="9" t="n">
        <v>1431685600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CJ씨푸드1우 (011155)</t>
        </is>
      </c>
      <c r="B2677" t="inlineStr">
        <is>
          <t>미분류</t>
        </is>
      </c>
      <c r="C2677" s="7" t="n">
        <v>6430</v>
      </c>
      <c r="D2677" s="5" t="n">
        <v>-160</v>
      </c>
      <c r="E2677" s="13" t="n">
        <v>-0.0243</v>
      </c>
      <c r="F2677" s="7" t="n">
        <v>1286000000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동양2우B (001527)</t>
        </is>
      </c>
      <c r="B2678" s="8" t="inlineStr">
        <is>
          <t>미분류</t>
        </is>
      </c>
      <c r="C2678" s="9" t="n">
        <v>5640</v>
      </c>
      <c r="D2678" s="10" t="n">
        <v>-110</v>
      </c>
      <c r="E2678" s="11" t="n">
        <v>-0.0191</v>
      </c>
      <c r="F2678" s="9" t="n">
        <v>1160176200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서울식품우 (004415)</t>
        </is>
      </c>
      <c r="B2679" t="inlineStr">
        <is>
          <t>미분류</t>
        </is>
      </c>
      <c r="C2679" s="7" t="n">
        <v>4755</v>
      </c>
      <c r="D2679" s="5" t="n">
        <v>-105</v>
      </c>
      <c r="E2679" s="13" t="n">
        <v>-0.0216</v>
      </c>
      <c r="F2679" s="7" t="n">
        <v>1057749750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8</v>
      </c>
      <c r="D2680" s="10" t="n">
        <v>-2</v>
      </c>
      <c r="E2680" s="11" t="n">
        <v>-0.2</v>
      </c>
      <c r="F2680" s="9" t="n">
        <v>797126952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진흥기업2우B (002787)</t>
        </is>
      </c>
      <c r="B2681" t="inlineStr">
        <is>
          <t>미분류</t>
        </is>
      </c>
      <c r="C2681" s="7" t="n">
        <v>25050</v>
      </c>
      <c r="D2681" s="5" t="n">
        <v>250</v>
      </c>
      <c r="E2681" s="13" t="n">
        <v>0.0101</v>
      </c>
      <c r="F2681" s="7" t="n">
        <v>738474000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소프트센우 (032685)</t>
        </is>
      </c>
      <c r="B2682" s="8" t="inlineStr">
        <is>
          <t>미분류</t>
        </is>
      </c>
      <c r="C2682" s="9" t="n">
        <v>6700</v>
      </c>
      <c r="D2682" s="10" t="n">
        <v>-250</v>
      </c>
      <c r="E2682" s="11" t="n">
        <v>-0.036</v>
      </c>
      <c r="F2682" s="9" t="n">
        <v>478125400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</sheetData>
  <autoFilter ref="A1:AG2682"/>
  <conditionalFormatting sqref="I2:I268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1524699845824329</v>
      </c>
      <c r="D2" s="10" t="n">
        <v>-550092150000</v>
      </c>
      <c r="E2" s="12" t="n">
        <v>-0.0003607871749357938</v>
      </c>
      <c r="F2" s="10" t="n">
        <v>-257496650000</v>
      </c>
      <c r="G2" s="12" t="n">
        <v>-0.000168883502353071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1296476290360743</v>
      </c>
      <c r="D3" s="5" t="n">
        <v>-1571006064000</v>
      </c>
      <c r="E3" s="6" t="n">
        <v>-0.001211750708964272</v>
      </c>
      <c r="F3" s="5" t="n">
        <v>-254217320000</v>
      </c>
      <c r="G3" s="6" t="n">
        <v>-0.0001960832773341843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561020720400989</v>
      </c>
      <c r="D4" s="10" t="n">
        <v>-17337494000</v>
      </c>
      <c r="E4" s="12" t="n">
        <v>-3.090348247317504e-05</v>
      </c>
      <c r="F4" s="10" t="n">
        <v>-4319490000</v>
      </c>
      <c r="G4" s="12" t="n">
        <v>-7.699341295117671e-06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207400747099514</v>
      </c>
      <c r="D5" s="5" t="n">
        <v>-121443019000</v>
      </c>
      <c r="E5" s="6" t="n">
        <v>-0.000585547644829504</v>
      </c>
      <c r="F5" s="5" t="n">
        <v>-29717310000</v>
      </c>
      <c r="G5" s="6" t="n">
        <v>-0.0001432844886799814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173040769451350</v>
      </c>
      <c r="D6" s="10" t="n">
        <v>-58144285000</v>
      </c>
      <c r="E6" s="12" t="n">
        <v>-0.0003360149471384958</v>
      </c>
      <c r="F6" s="10" t="n">
        <v>933000000</v>
      </c>
      <c r="G6" s="12" t="n">
        <v>5.391792945432497e-06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169381875511560</v>
      </c>
      <c r="D7" s="5" t="n">
        <v>-8875340000</v>
      </c>
      <c r="E7" s="6" t="n">
        <v>-5.239840433455511e-05</v>
      </c>
      <c r="F7" s="5" t="n">
        <v>-5815140000</v>
      </c>
      <c r="G7" s="6" t="n">
        <v>-3.433153625461614e-05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131540339486416</v>
      </c>
      <c r="D8" s="10" t="n">
        <v>1208299000</v>
      </c>
      <c r="E8" s="12" t="n">
        <v>9.185767687065909e-06</v>
      </c>
      <c r="F8" s="10" t="n">
        <v>469100000</v>
      </c>
      <c r="G8" s="12" t="n">
        <v>3.566206395935624e-06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125688427706957</v>
      </c>
      <c r="D9" s="5" t="n">
        <v>-948936000</v>
      </c>
      <c r="E9" s="6" t="n">
        <v>-7.549907476068103e-06</v>
      </c>
      <c r="F9" s="5" t="n">
        <v>1744495000</v>
      </c>
      <c r="G9" s="6" t="n">
        <v>1.38795196330031e-05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125097782802680</v>
      </c>
      <c r="D10" s="10" t="n">
        <v>5187410000</v>
      </c>
      <c r="E10" s="12" t="n">
        <v>4.146684204773028e-05</v>
      </c>
      <c r="F10" s="10" t="n">
        <v>-21439430000</v>
      </c>
      <c r="G10" s="12" t="n">
        <v>-0.0001713813747907664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118643105142950</v>
      </c>
      <c r="D11" s="5" t="n">
        <v>-26934655000</v>
      </c>
      <c r="E11" s="6" t="n">
        <v>-0.0002270225055855301</v>
      </c>
      <c r="F11" s="5" t="n">
        <v>-942680000</v>
      </c>
      <c r="G11" s="6" t="n">
        <v>-7.945510182527583e-06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102692726252357</v>
      </c>
      <c r="D12" s="10" t="n">
        <v>-1436459000</v>
      </c>
      <c r="E12" s="12" t="n">
        <v>-1.398793324923566e-05</v>
      </c>
      <c r="F12" s="10" t="n">
        <v>-3216900000</v>
      </c>
      <c r="G12" s="12" t="n">
        <v>-3.132549029903825e-05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99750610033810</v>
      </c>
      <c r="D13" s="5" t="n">
        <v>-1955325000</v>
      </c>
      <c r="E13" s="6" t="n">
        <v>-1.960213575974374e-05</v>
      </c>
      <c r="F13" s="5" t="n">
        <v>841250000</v>
      </c>
      <c r="G13" s="6" t="n">
        <v>8.433532383559984e-06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79998421780224</v>
      </c>
      <c r="D14" s="10" t="n">
        <v>-50444647000</v>
      </c>
      <c r="E14" s="12" t="n">
        <v>-0.000630570527235953</v>
      </c>
      <c r="F14" s="10" t="n">
        <v>-4210810000</v>
      </c>
      <c r="G14" s="12" t="n">
        <v>-5.263616339292499e-05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73004833993835</v>
      </c>
      <c r="D15" s="5" t="n">
        <v>18454960000</v>
      </c>
      <c r="E15" s="6" t="n">
        <v>0.0002527909316465051</v>
      </c>
      <c r="F15" s="5" t="n">
        <v>-3967200000</v>
      </c>
      <c r="G15" s="6" t="n">
        <v>-5.434160702748829e-05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72958062732652</v>
      </c>
      <c r="D16" s="10" t="n">
        <v>-29668340000</v>
      </c>
      <c r="E16" s="12" t="n">
        <v>-0.000406649229554201</v>
      </c>
      <c r="F16" s="10" t="n">
        <v>3917330000</v>
      </c>
      <c r="G16" s="12" t="n">
        <v>5.369290045919516e-05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65054791237931</v>
      </c>
      <c r="D17" s="5" t="n">
        <v>-3298424000</v>
      </c>
      <c r="E17" s="6" t="n">
        <v>-5.070224555692392e-05</v>
      </c>
      <c r="F17" s="5" t="n">
        <v>-4994110000</v>
      </c>
      <c r="G17" s="6" t="n">
        <v>-7.676775076772705e-05</v>
      </c>
      <c r="H17" s="5" t="n"/>
      <c r="I17" s="6" t="n"/>
    </row>
    <row r="18">
      <c r="A18" s="8" t="inlineStr">
        <is>
          <t>금융 지원 서비스업</t>
        </is>
      </c>
      <c r="B18" s="9" t="n">
        <v>61</v>
      </c>
      <c r="C18" s="10" t="n">
        <v>61186807566800</v>
      </c>
      <c r="D18" s="10" t="n">
        <v>6144440000</v>
      </c>
      <c r="E18" s="12" t="n">
        <v>0.0001004209934190778</v>
      </c>
      <c r="F18" s="10" t="n">
        <v>72550000</v>
      </c>
      <c r="G18" s="12" t="n">
        <v>1.185713111781398e-06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56771946339756</v>
      </c>
      <c r="D19" s="5" t="n">
        <v>-12214570000</v>
      </c>
      <c r="E19" s="6" t="n">
        <v>-0.0002151515103410579</v>
      </c>
      <c r="F19" s="5" t="n">
        <v>-589570000</v>
      </c>
      <c r="G19" s="6" t="n">
        <v>-1.038488264030396e-05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54593892223317</v>
      </c>
      <c r="D20" s="10" t="n">
        <v>-1457969000</v>
      </c>
      <c r="E20" s="12" t="n">
        <v>-2.670571634709904e-05</v>
      </c>
      <c r="F20" s="10" t="n">
        <v>-2112710000</v>
      </c>
      <c r="G20" s="12" t="n">
        <v>-3.869865133187305e-05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52846733076579</v>
      </c>
      <c r="D21" s="5" t="n">
        <v>-3743885000</v>
      </c>
      <c r="E21" s="6" t="n">
        <v>-7.084420894239236e-05</v>
      </c>
      <c r="F21" s="5" t="n">
        <v>-73950000</v>
      </c>
      <c r="G21" s="6" t="n">
        <v>-1.399329640544492e-06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50806130488526</v>
      </c>
      <c r="D22" s="10" t="n">
        <v>-1276465000</v>
      </c>
      <c r="E22" s="12" t="n">
        <v>-2.512423181466802e-05</v>
      </c>
      <c r="F22" s="10" t="n">
        <v>308845000</v>
      </c>
      <c r="G22" s="12" t="n">
        <v>6.078892390156522e-06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48374580636821</v>
      </c>
      <c r="D23" s="5" t="n">
        <v>-9738699000</v>
      </c>
      <c r="E23" s="6" t="n">
        <v>-0.0002013185204253172</v>
      </c>
      <c r="F23" s="5" t="n">
        <v>-1274010000</v>
      </c>
      <c r="G23" s="6" t="n">
        <v>-2.63363523410117e-05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46309442187440</v>
      </c>
      <c r="D24" s="10" t="n">
        <v>-1031999000</v>
      </c>
      <c r="E24" s="12" t="n">
        <v>-2.228485058884811e-05</v>
      </c>
      <c r="F24" s="10" t="n">
        <v>1799850000</v>
      </c>
      <c r="G24" s="12" t="n">
        <v>3.886572402913014e-05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42917502245329</v>
      </c>
      <c r="D25" s="5" t="n">
        <v>1465287000</v>
      </c>
      <c r="E25" s="6" t="n">
        <v>3.414194497209998e-05</v>
      </c>
      <c r="F25" s="5" t="n">
        <v>-777650000</v>
      </c>
      <c r="G25" s="6" t="n">
        <v>-1.811964721420005e-05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41057825927900</v>
      </c>
      <c r="D26" s="10" t="n">
        <v>-537120000</v>
      </c>
      <c r="E26" s="12" t="n">
        <v>-1.308203705045696e-05</v>
      </c>
      <c r="F26" s="10" t="n">
        <v>-191500000</v>
      </c>
      <c r="G26" s="12" t="n">
        <v>-4.66415343901271e-06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40589273852839</v>
      </c>
      <c r="D27" s="5" t="n">
        <v>2464613000</v>
      </c>
      <c r="E27" s="6" t="n">
        <v>6.072079557115836e-05</v>
      </c>
      <c r="F27" s="5" t="n">
        <v>-2866610000</v>
      </c>
      <c r="G27" s="6" t="n">
        <v>-7.062481606330822e-05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31880462229993</v>
      </c>
      <c r="D28" s="10" t="n">
        <v>-7323578000</v>
      </c>
      <c r="E28" s="12" t="n">
        <v>-0.0002297199440574613</v>
      </c>
      <c r="F28" s="10" t="n">
        <v>834100000</v>
      </c>
      <c r="G28" s="12" t="n">
        <v>2.616335967724089e-05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30666014591804</v>
      </c>
      <c r="D29" s="5" t="n">
        <v>-1494817000</v>
      </c>
      <c r="E29" s="6" t="n">
        <v>-4.874506909024672e-05</v>
      </c>
      <c r="F29" s="5" t="n">
        <v>-2425850000</v>
      </c>
      <c r="G29" s="6" t="n">
        <v>-7.910548639236442e-05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29677481803710</v>
      </c>
      <c r="D30" s="10" t="n">
        <v>105900000</v>
      </c>
      <c r="E30" s="12" t="n">
        <v>3.568362056472102e-06</v>
      </c>
      <c r="F30" s="10" t="n">
        <v>-174190000</v>
      </c>
      <c r="G30" s="12" t="n">
        <v>-5.869433301386926e-06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27664873591489</v>
      </c>
      <c r="D31" s="5" t="n">
        <v>-1803727000</v>
      </c>
      <c r="E31" s="6" t="n">
        <v>-6.51991773624048e-05</v>
      </c>
      <c r="F31" s="5" t="n">
        <v>130100000</v>
      </c>
      <c r="G31" s="6" t="n">
        <v>4.70271442122276e-06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25566731854990</v>
      </c>
      <c r="D32" s="10" t="n">
        <v>2777488000</v>
      </c>
      <c r="E32" s="12" t="n">
        <v>0.0001086368025351626</v>
      </c>
      <c r="F32" s="10" t="n">
        <v>1296000000</v>
      </c>
      <c r="G32" s="12" t="n">
        <v>5.069087466285029e-05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24611181411286</v>
      </c>
      <c r="D33" s="5" t="n">
        <v>542549000</v>
      </c>
      <c r="E33" s="6" t="n">
        <v>2.204481739146428e-05</v>
      </c>
      <c r="F33" s="5" t="n">
        <v>590020000</v>
      </c>
      <c r="G33" s="6" t="n">
        <v>2.39736561256435e-05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21461464350260</v>
      </c>
      <c r="D34" s="10" t="n">
        <v>-7047000000</v>
      </c>
      <c r="E34" s="12" t="n">
        <v>-0.0003283559725930177</v>
      </c>
      <c r="F34" s="10" t="n">
        <v>-4543050000</v>
      </c>
      <c r="G34" s="12" t="n">
        <v>-0.0002116840643236426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21066493178012</v>
      </c>
      <c r="D35" s="5" t="n">
        <v>-937435000</v>
      </c>
      <c r="E35" s="6" t="n">
        <v>-4.449886329341425e-05</v>
      </c>
      <c r="F35" s="5" t="n">
        <v>-1338400000</v>
      </c>
      <c r="G35" s="6" t="n">
        <v>-6.353216877106748e-05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20311113588410</v>
      </c>
      <c r="D36" s="10" t="n">
        <v>-9648610000</v>
      </c>
      <c r="E36" s="12" t="n">
        <v>-0.0004750409158021609</v>
      </c>
      <c r="F36" s="10" t="n">
        <v>-195030000</v>
      </c>
      <c r="G36" s="12" t="n">
        <v>-9.602132308062552e-06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18030648844755</v>
      </c>
      <c r="D37" s="5" t="n">
        <v>-3177457000</v>
      </c>
      <c r="E37" s="6" t="n">
        <v>-0.000176225327627314</v>
      </c>
      <c r="F37" s="5" t="n">
        <v>8500000</v>
      </c>
      <c r="G37" s="6" t="n">
        <v>4.714195297787409e-07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17928065751200</v>
      </c>
      <c r="D38" s="10" t="n">
        <v>2590500000</v>
      </c>
      <c r="E38" s="12" t="n">
        <v>0.0001444941153133939</v>
      </c>
      <c r="F38" s="10" t="n">
        <v>345400000</v>
      </c>
      <c r="G38" s="12" t="n">
        <v>1.926588204178585e-05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16861746116589</v>
      </c>
      <c r="D39" s="5" t="n">
        <v>-12409350000</v>
      </c>
      <c r="E39" s="6" t="n">
        <v>-0.0007359469128639872</v>
      </c>
      <c r="F39" s="5" t="n">
        <v>-1766105000</v>
      </c>
      <c r="G39" s="6" t="n">
        <v>-0.0001047403387400349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16300695480424</v>
      </c>
      <c r="D40" s="10" t="n">
        <v>2270008000</v>
      </c>
      <c r="E40" s="12" t="n">
        <v>0.0001392583526712785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15738927072820</v>
      </c>
      <c r="D41" s="5" t="n">
        <v>1855480000</v>
      </c>
      <c r="E41" s="6" t="n">
        <v>0.0001178911365060126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14113983030444</v>
      </c>
      <c r="D42" s="10" t="n">
        <v>1557155000</v>
      </c>
      <c r="E42" s="12" t="n">
        <v>0.0001103271129518295</v>
      </c>
      <c r="F42" s="10" t="n">
        <v>124500000</v>
      </c>
      <c r="G42" s="12" t="n">
        <v>8.821039371483745e-06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13690320673962</v>
      </c>
      <c r="D43" s="5" t="n">
        <v>8205318000</v>
      </c>
      <c r="E43" s="6" t="n">
        <v>0.0005993517752733084</v>
      </c>
      <c r="F43" s="5" t="n">
        <v>202630000</v>
      </c>
      <c r="G43" s="6" t="n">
        <v>1.480096813111088e-05</v>
      </c>
      <c r="H43" s="5" t="n"/>
      <c r="I43" s="6" t="n"/>
    </row>
    <row r="44">
      <c r="A44" s="8" t="inlineStr">
        <is>
          <t>의료용품 및 기타 의약 관련제품 제조업</t>
        </is>
      </c>
      <c r="B44" s="9" t="n">
        <v>31</v>
      </c>
      <c r="C44" s="10" t="n">
        <v>13689736231920</v>
      </c>
      <c r="D44" s="10" t="n">
        <v>-2439449000</v>
      </c>
      <c r="E44" s="12" t="n">
        <v>-0.0001781954713131726</v>
      </c>
      <c r="F44" s="10" t="n">
        <v>64400000</v>
      </c>
      <c r="G44" s="12" t="n">
        <v>4.704254260928725e-06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12840730892310</v>
      </c>
      <c r="D45" s="5" t="n">
        <v>-4066500000</v>
      </c>
      <c r="E45" s="6" t="n">
        <v>-0.000316687580645065</v>
      </c>
      <c r="F45" s="5" t="n">
        <v>168600000</v>
      </c>
      <c r="G45" s="6" t="n">
        <v>1.313009371615835e-05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12610874885739</v>
      </c>
      <c r="D46" s="10" t="n">
        <v>-2303200000</v>
      </c>
      <c r="E46" s="12" t="n">
        <v>-0.0001826360201705413</v>
      </c>
      <c r="F46" s="10" t="n">
        <v>34550000</v>
      </c>
      <c r="G46" s="12" t="n">
        <v>2.739698895837183e-06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11878451817505</v>
      </c>
      <c r="D47" s="5" t="n">
        <v>-125820000</v>
      </c>
      <c r="E47" s="6" t="n">
        <v>-1.05922894610375e-05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10782863061373</v>
      </c>
      <c r="D48" s="10" t="n">
        <v>-1663833000</v>
      </c>
      <c r="E48" s="12" t="n">
        <v>-0.0001543034526665074</v>
      </c>
      <c r="F48" s="10" t="n">
        <v>-183900000</v>
      </c>
      <c r="G48" s="12" t="n">
        <v>-1.705483960551973e-05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9621579259901</v>
      </c>
      <c r="D49" s="5" t="n">
        <v>1468738000</v>
      </c>
      <c r="E49" s="6" t="n">
        <v>0.0001526504080386396</v>
      </c>
      <c r="F49" s="5" t="n">
        <v>-1025120000</v>
      </c>
      <c r="G49" s="6" t="n">
        <v>-0.0001065438398738034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8610943873093</v>
      </c>
      <c r="D50" s="10" t="n">
        <v>739565000</v>
      </c>
      <c r="E50" s="12" t="n">
        <v>8.588663576253838e-05</v>
      </c>
      <c r="F50" s="10" t="n">
        <v>-29716000</v>
      </c>
      <c r="G50" s="12" t="n">
        <v>-3.45095734427615e-06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8205846141770</v>
      </c>
      <c r="D51" s="5" t="n">
        <v>-28695000</v>
      </c>
      <c r="E51" s="6" t="n">
        <v>-3.496897151645898e-06</v>
      </c>
      <c r="F51" s="5" t="n">
        <v>156650000</v>
      </c>
      <c r="G51" s="6" t="n">
        <v>1.909004839886148e-05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8072997791921</v>
      </c>
      <c r="D52" s="10" t="n">
        <v>-5934731000</v>
      </c>
      <c r="E52" s="12" t="n">
        <v>-0.0007351334848548012</v>
      </c>
      <c r="F52" s="10" t="n">
        <v>1078800000</v>
      </c>
      <c r="G52" s="12" t="n">
        <v>0.0001336306571370058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7508649599960</v>
      </c>
      <c r="D53" s="5" t="n">
        <v>90229000</v>
      </c>
      <c r="E53" s="6" t="n">
        <v>1.20166747427501e-05</v>
      </c>
      <c r="F53" s="5" t="n">
        <v>-183900000</v>
      </c>
      <c r="G53" s="6" t="n">
        <v>-2.449175414990462e-05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7062589114800</v>
      </c>
      <c r="D54" s="10" t="n">
        <v>998000000</v>
      </c>
      <c r="E54" s="12" t="n">
        <v>0.000141307951486041</v>
      </c>
      <c r="F54" s="10" t="n">
        <v>499000000</v>
      </c>
      <c r="G54" s="12" t="n">
        <v>7.065397574302052e-05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5411672892991</v>
      </c>
      <c r="D55" s="5" t="n">
        <v>-1762492000</v>
      </c>
      <c r="E55" s="6" t="n">
        <v>-0.0003256833949226153</v>
      </c>
      <c r="F55" s="5" t="n">
        <v>112000000</v>
      </c>
      <c r="G55" s="6" t="n">
        <v>2.069600329041659e-05</v>
      </c>
      <c r="H55" s="5" t="n"/>
      <c r="I55" s="6" t="n"/>
    </row>
    <row r="56">
      <c r="A56" s="8" t="inlineStr">
        <is>
          <t>봉제의복 제조업</t>
        </is>
      </c>
      <c r="B56" s="9" t="n">
        <v>29</v>
      </c>
      <c r="C56" s="10" t="n">
        <v>5372686286692</v>
      </c>
      <c r="D56" s="10" t="n">
        <v>434107000</v>
      </c>
      <c r="E56" s="12" t="n">
        <v>8.079887356819464e-05</v>
      </c>
      <c r="F56" s="10" t="n">
        <v>24780000</v>
      </c>
      <c r="G56" s="12" t="n">
        <v>4.612217925580244e-06</v>
      </c>
      <c r="H56" s="10" t="n"/>
      <c r="I56" s="12" t="n"/>
    </row>
    <row r="57">
      <c r="A57" t="inlineStr">
        <is>
          <t>플라스틱제품 제조업</t>
        </is>
      </c>
      <c r="B57" s="7" t="n">
        <v>44</v>
      </c>
      <c r="C57" s="5" t="n">
        <v>5291078180883</v>
      </c>
      <c r="D57" s="5" t="n">
        <v>-1986504000</v>
      </c>
      <c r="E57" s="6" t="n">
        <v>-0.0003754440838121358</v>
      </c>
      <c r="F57" s="5" t="n">
        <v>401800000</v>
      </c>
      <c r="G57" s="6" t="n">
        <v>7.593915384802455e-05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5244501460885</v>
      </c>
      <c r="D58" s="10" t="n">
        <v>170352000</v>
      </c>
      <c r="E58" s="12" t="n">
        <v>3.248201974401842e-05</v>
      </c>
      <c r="F58" s="10" t="n">
        <v>-284000000</v>
      </c>
      <c r="G58" s="12" t="n">
        <v>-5.415195364481327e-05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4927835949650</v>
      </c>
      <c r="D59" s="5" t="n">
        <v>27730000</v>
      </c>
      <c r="E59" s="6" t="n">
        <v>5.627216547655067e-06</v>
      </c>
      <c r="F59" s="5" t="n">
        <v>47600000</v>
      </c>
      <c r="G59" s="6" t="n">
        <v>9.659412465502386e-06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4812679142543</v>
      </c>
      <c r="D60" s="10" t="n">
        <v>424606000</v>
      </c>
      <c r="E60" s="12" t="n">
        <v>8.822653399986269e-05</v>
      </c>
      <c r="F60" s="10" t="n">
        <v>36850000</v>
      </c>
      <c r="G60" s="12" t="n">
        <v>7.656857835016321e-06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4653061922260</v>
      </c>
      <c r="D61" s="5" t="n">
        <v>322990000</v>
      </c>
      <c r="E61" s="6" t="n">
        <v>6.941450713450278e-05</v>
      </c>
      <c r="F61" s="5" t="n">
        <v>5590000</v>
      </c>
      <c r="G61" s="6" t="n">
        <v>1.201359468967679e-06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4285752012064</v>
      </c>
      <c r="D62" s="10" t="n">
        <v>1026710000</v>
      </c>
      <c r="E62" s="12" t="n">
        <v>0.0002395635578330023</v>
      </c>
      <c r="F62" s="10" t="n">
        <v>-1050000000</v>
      </c>
      <c r="G62" s="12" t="n">
        <v>-0.0002449978433293261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3886651025461</v>
      </c>
      <c r="D63" s="5" t="n">
        <v>585861000</v>
      </c>
      <c r="E63" s="6" t="n">
        <v>0.0001507367129598445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3877471351104</v>
      </c>
      <c r="D64" s="10" t="n">
        <v>-202003000</v>
      </c>
      <c r="E64" s="12" t="n">
        <v>-5.209658091799579e-05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3744972813506</v>
      </c>
      <c r="D65" s="5" t="n">
        <v>676519000</v>
      </c>
      <c r="E65" s="6" t="n">
        <v>0.0001806472392964185</v>
      </c>
      <c r="F65" s="5" t="n">
        <v>-19430000</v>
      </c>
      <c r="G65" s="6" t="n">
        <v>-5.188288665254651e-06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3444656716510</v>
      </c>
      <c r="D66" s="10" t="n">
        <v>-294380000</v>
      </c>
      <c r="E66" s="12" t="n">
        <v>-8.545989462144577e-05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3321146237571</v>
      </c>
      <c r="D67" s="5" t="n">
        <v>-137695000</v>
      </c>
      <c r="E67" s="6" t="n">
        <v>-4.146008340202042e-05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3240200537895</v>
      </c>
      <c r="D68" s="10" t="n">
        <v>-1557305000</v>
      </c>
      <c r="E68" s="12" t="n">
        <v>-0.000480619943669198</v>
      </c>
      <c r="F68" s="10" t="n">
        <v>57780000</v>
      </c>
      <c r="G68" s="12" t="n">
        <v>1.783222961796582e-05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3229930130000</v>
      </c>
      <c r="D69" s="5" t="n">
        <v>425000000</v>
      </c>
      <c r="E69" s="6" t="n">
        <v>0.0001315817936903793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3200867323857</v>
      </c>
      <c r="D70" s="10" t="n">
        <v>410400000</v>
      </c>
      <c r="E70" s="12" t="n">
        <v>0.0001282152487049897</v>
      </c>
      <c r="F70" s="10" t="n">
        <v>-169200000</v>
      </c>
      <c r="G70" s="12" t="n">
        <v>-5.286067271170627e-05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3121653728782</v>
      </c>
      <c r="D71" s="5" t="n">
        <v>-820175000</v>
      </c>
      <c r="E71" s="6" t="n">
        <v>-0.0002627373409285898</v>
      </c>
      <c r="F71" s="5" t="n">
        <v>-53460000</v>
      </c>
      <c r="G71" s="6" t="n">
        <v>-1.71255381425213e-05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2952473201045</v>
      </c>
      <c r="D72" s="10" t="n">
        <v>617866000</v>
      </c>
      <c r="E72" s="12" t="n">
        <v>0.0002092706547789535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2751526157471</v>
      </c>
      <c r="D73" s="5" t="n">
        <v>-8677000</v>
      </c>
      <c r="E73" s="6" t="n">
        <v>-3.153522628320299e-06</v>
      </c>
      <c r="F73" s="5" t="n">
        <v>-129360000</v>
      </c>
      <c r="G73" s="6" t="n">
        <v>-4.701390886245406e-05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2647281044380</v>
      </c>
      <c r="D74" s="10" t="n">
        <v>14980000</v>
      </c>
      <c r="E74" s="12" t="n">
        <v>5.658636068052365e-06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2377363439211</v>
      </c>
      <c r="D75" s="5" t="n">
        <v>41273000</v>
      </c>
      <c r="E75" s="6" t="n">
        <v>1.736082894153436e-05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2301063561697</v>
      </c>
      <c r="D76" s="10" t="n">
        <v>-342818000</v>
      </c>
      <c r="E76" s="12" t="n">
        <v>-0.0001489824121795127</v>
      </c>
      <c r="F76" s="10" t="n">
        <v>-60400000</v>
      </c>
      <c r="G76" s="12" t="n">
        <v>-2.624873167582381e-05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2176823892780</v>
      </c>
      <c r="D77" s="5" t="n">
        <v>67530000</v>
      </c>
      <c r="E77" s="6" t="n">
        <v>3.102226148104159e-05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2027212344100</v>
      </c>
      <c r="D78" s="10" t="n">
        <v>-646540000</v>
      </c>
      <c r="E78" s="12" t="n">
        <v>-0.0003189305757148186</v>
      </c>
      <c r="F78" s="10" t="n">
        <v>-7930000</v>
      </c>
      <c r="G78" s="12" t="n">
        <v>-3.911775706713447e-06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1935162603940</v>
      </c>
      <c r="D79" s="5" t="n">
        <v>135175000</v>
      </c>
      <c r="E79" s="6" t="n">
        <v>6.985201125982027e-05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1776876804995</v>
      </c>
      <c r="D80" s="10" t="n">
        <v>215205000</v>
      </c>
      <c r="E80" s="12" t="n">
        <v>0.0001211141928326346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1742623226435</v>
      </c>
      <c r="D81" s="5" t="n">
        <v>14387000</v>
      </c>
      <c r="E81" s="6" t="n">
        <v>8.255944131671216e-06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1641884666103</v>
      </c>
      <c r="D82" s="10" t="n">
        <v>37251000</v>
      </c>
      <c r="E82" s="12" t="n">
        <v>2.268795169907698e-05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1510396319589</v>
      </c>
      <c r="D83" s="5" t="n">
        <v>-114446000</v>
      </c>
      <c r="E83" s="6" t="n">
        <v>-7.577216556720845e-05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1472928900450</v>
      </c>
      <c r="D84" s="10" t="n">
        <v>-619500000</v>
      </c>
      <c r="E84" s="12" t="n">
        <v>-0.0004205905660556557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1331705406811</v>
      </c>
      <c r="D85" s="5" t="n">
        <v>-155914000</v>
      </c>
      <c r="E85" s="6" t="n">
        <v>-0.0001170784463309818</v>
      </c>
      <c r="F85" s="5" t="n">
        <v>-10640000</v>
      </c>
      <c r="G85" s="6" t="n">
        <v>-7.989755050615383e-06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1305097464648</v>
      </c>
      <c r="D86" s="10" t="n">
        <v>-805122000</v>
      </c>
      <c r="E86" s="12" t="n">
        <v>-0.0006169056501976661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1224678149460</v>
      </c>
      <c r="D87" s="5" t="n">
        <v>-10584000</v>
      </c>
      <c r="E87" s="6" t="n">
        <v>-8.642270628137545e-06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1189202991240</v>
      </c>
      <c r="D88" s="10" t="n">
        <v>-5370000</v>
      </c>
      <c r="E88" s="12" t="n">
        <v>-4.515629408567683e-06</v>
      </c>
      <c r="F88" s="10" t="n">
        <v>26150000</v>
      </c>
      <c r="G88" s="12" t="n">
        <v>2.198951751099533e-05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1184239952039</v>
      </c>
      <c r="D89" s="5" t="n">
        <v>-35225000</v>
      </c>
      <c r="E89" s="6" t="n">
        <v>-2.9744816444801e-05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사진장비 및 광학기기 제조업</t>
        </is>
      </c>
      <c r="B90" s="9" t="n">
        <v>11</v>
      </c>
      <c r="C90" s="10" t="n">
        <v>1173812125525</v>
      </c>
      <c r="D90" s="10" t="n">
        <v>91991000</v>
      </c>
      <c r="E90" s="12" t="n">
        <v>7.836944090082222e-05</v>
      </c>
      <c r="F90" s="10" t="n">
        <v>-31920000</v>
      </c>
      <c r="G90" s="12" t="n">
        <v>-2.719344885428189e-05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1164963702450</v>
      </c>
      <c r="D91" s="5" t="n">
        <v>-9350000</v>
      </c>
      <c r="E91" s="6" t="n">
        <v>-8.026001136633096e-06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1095693938796</v>
      </c>
      <c r="D92" s="10" t="n">
        <v>-107988000</v>
      </c>
      <c r="E92" s="12" t="n">
        <v>-9.855671933228205e-05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1075480986632</v>
      </c>
      <c r="D93" s="5" t="n">
        <v>-43554000</v>
      </c>
      <c r="E93" s="6" t="n">
        <v>-4.049722918523615e-05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943386446023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917971206320</v>
      </c>
      <c r="D95" s="5" t="n">
        <v>-30680000</v>
      </c>
      <c r="E95" s="6" t="n">
        <v>-3.342152759125335e-05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880068218980</v>
      </c>
      <c r="D96" s="10" t="n">
        <v>-55795000</v>
      </c>
      <c r="E96" s="12" t="n">
        <v>-6.339849434020747e-05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866090051200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846130812166</v>
      </c>
      <c r="D98" s="10" t="n">
        <v>-862000</v>
      </c>
      <c r="E98" s="12" t="n">
        <v>-1.018755005261393e-06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836327092820</v>
      </c>
      <c r="D99" s="5" t="n">
        <v>2980000</v>
      </c>
      <c r="E99" s="6" t="n">
        <v>3.563199166431137e-06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812556958500</v>
      </c>
      <c r="D100" s="10" t="n">
        <v>69300000</v>
      </c>
      <c r="E100" s="12" t="n">
        <v>8.528632888447537e-05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766586612400</v>
      </c>
      <c r="D101" s="5" t="n">
        <v>-54320000</v>
      </c>
      <c r="E101" s="6" t="n">
        <v>-7.085957297106589e-05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756493099380</v>
      </c>
      <c r="D102" s="10" t="n">
        <v>-69395000</v>
      </c>
      <c r="E102" s="12" t="n">
        <v>-9.173249571856525e-05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649359461334</v>
      </c>
      <c r="D103" s="5" t="n">
        <v>-79128000</v>
      </c>
      <c r="E103" s="6" t="n">
        <v>-0.0001218554663659552</v>
      </c>
      <c r="F103" s="5" t="n">
        <v>26200000</v>
      </c>
      <c r="G103" s="6" t="n">
        <v>4.034745246673776e-05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634303274642</v>
      </c>
      <c r="D104" s="10" t="n">
        <v>-45359000</v>
      </c>
      <c r="E104" s="12" t="n">
        <v>-7.1509957166153e-05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629651945322</v>
      </c>
      <c r="D105" s="5" t="n">
        <v>-65883000</v>
      </c>
      <c r="E105" s="6" t="n">
        <v>-0.0001046339973845516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589785823125</v>
      </c>
      <c r="D106" s="10" t="n">
        <v>4744000</v>
      </c>
      <c r="E106" s="12" t="n">
        <v>8.043597885862629e-06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582506040941</v>
      </c>
      <c r="D107" s="5" t="n">
        <v>-610010000</v>
      </c>
      <c r="E107" s="6" t="n">
        <v>-0.001047216607427056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550249012610</v>
      </c>
      <c r="D108" s="10" t="n">
        <v>-114410000</v>
      </c>
      <c r="E108" s="12" t="n">
        <v>-0.000207924044165601</v>
      </c>
      <c r="F108" s="10" t="n">
        <v>-34380000</v>
      </c>
      <c r="G108" s="12" t="n">
        <v>-6.248080271316636e-05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538845482045</v>
      </c>
      <c r="D109" s="5" t="n">
        <v>17210000</v>
      </c>
      <c r="E109" s="6" t="n">
        <v>3.193865509400849e-05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531963738354</v>
      </c>
      <c r="D110" s="10" t="n">
        <v>-33848000</v>
      </c>
      <c r="E110" s="12" t="n">
        <v>-6.362839712483475e-05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523911655500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434767307450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427173618660</v>
      </c>
      <c r="D113" s="5" t="n">
        <v>0</v>
      </c>
      <c r="E113" s="6" t="n">
        <v>0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397823903015</v>
      </c>
      <c r="D114" s="10" t="n">
        <v>-118645000</v>
      </c>
      <c r="E114" s="12" t="n">
        <v>-0.0002982349705505917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391148712200</v>
      </c>
      <c r="D115" s="5" t="n">
        <v>-17980000</v>
      </c>
      <c r="E115" s="6" t="n">
        <v>-4.596717166438367e-05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389670207861</v>
      </c>
      <c r="D116" s="10" t="n">
        <v>-37283000</v>
      </c>
      <c r="E116" s="12" t="n">
        <v>-9.567834350143414e-05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357343630262</v>
      </c>
      <c r="D117" s="5" t="n">
        <v>21942000</v>
      </c>
      <c r="E117" s="6" t="n">
        <v>6.14030813531289e-05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330073626949</v>
      </c>
      <c r="D118" s="10" t="n">
        <v>-12560000</v>
      </c>
      <c r="E118" s="12" t="n">
        <v>-3.805211617812973e-05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329246400000</v>
      </c>
      <c r="D119" s="5" t="n">
        <v>-761670000</v>
      </c>
      <c r="E119" s="6" t="n">
        <v>-0.002313373813654455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기반조성 및 시설물 축조관련 전문공사업</t>
        </is>
      </c>
      <c r="B120" s="9" t="n">
        <v>3</v>
      </c>
      <c r="C120" s="10" t="n">
        <v>324330930750</v>
      </c>
      <c r="D120" s="10" t="n">
        <v>6170000</v>
      </c>
      <c r="E120" s="12" t="n">
        <v>1.902377915585222e-05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284442345115</v>
      </c>
      <c r="D121" s="5" t="n">
        <v>12600000</v>
      </c>
      <c r="E121" s="6" t="n">
        <v>4.429720193350896e-05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273163984400</v>
      </c>
      <c r="D122" s="10" t="n">
        <v>-119750000</v>
      </c>
      <c r="E122" s="12" t="n">
        <v>-0.0004383813637183131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270385051360</v>
      </c>
      <c r="D123" s="5" t="n">
        <v>28400000</v>
      </c>
      <c r="E123" s="6" t="n">
        <v>0.0001050353925157913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249892912780</v>
      </c>
      <c r="D125" s="5" t="n">
        <v>-5240000</v>
      </c>
      <c r="E125" s="6" t="n">
        <v>-2.096898203997156e-05</v>
      </c>
      <c r="F125" s="5" t="n">
        <v>-3130000</v>
      </c>
      <c r="G125" s="6" t="n">
        <v>-1.252536522616622e-05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242790980100</v>
      </c>
      <c r="D126" s="10" t="n">
        <v>-11960000</v>
      </c>
      <c r="E126" s="12" t="n">
        <v>-4.926047909635668e-05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224999316300</v>
      </c>
      <c r="D127" s="5" t="n">
        <v>41760000</v>
      </c>
      <c r="E127" s="6" t="n">
        <v>0.0001856005639782471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205545024890</v>
      </c>
      <c r="D129" s="5" t="n">
        <v>-46951000</v>
      </c>
      <c r="E129" s="6" t="n">
        <v>-0.0002284219723884167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193485532060</v>
      </c>
      <c r="D130" s="10" t="n">
        <v>-57330000</v>
      </c>
      <c r="E130" s="12" t="n">
        <v>-0.0002963012241257498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188704005030</v>
      </c>
      <c r="D131" s="5" t="n">
        <v>-75060000</v>
      </c>
      <c r="E131" s="6" t="n">
        <v>-0.0003977658025226705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영상·오디오물 제공 서비스업</t>
        </is>
      </c>
      <c r="B132" s="9" t="n">
        <v>3</v>
      </c>
      <c r="C132" s="10" t="n">
        <v>181077113790</v>
      </c>
      <c r="D132" s="10" t="n">
        <v>9680000</v>
      </c>
      <c r="E132" s="12" t="n">
        <v>5.345788762254161e-05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기타 교육기관</t>
        </is>
      </c>
      <c r="B133" s="7" t="n">
        <v>2</v>
      </c>
      <c r="C133" s="5" t="n">
        <v>180632676155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172278242600</v>
      </c>
      <c r="D134" s="10" t="n">
        <v>-10640000</v>
      </c>
      <c r="E134" s="12" t="n">
        <v>-6.176055571163576e-05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166588045270</v>
      </c>
      <c r="D135" s="5" t="n">
        <v>-24800000</v>
      </c>
      <c r="E135" s="6" t="n">
        <v>-0.0001488702263106878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145591022910</v>
      </c>
      <c r="D136" s="10" t="n">
        <v>-43098000</v>
      </c>
      <c r="E136" s="12" t="n">
        <v>-0.0002960209986754602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138411942620</v>
      </c>
      <c r="D137" s="5" t="n">
        <v>3062000</v>
      </c>
      <c r="E137" s="6" t="n">
        <v>2.212236850404231e-05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137083929374</v>
      </c>
      <c r="D138" s="10" t="n">
        <v>-45970000</v>
      </c>
      <c r="E138" s="12" t="n">
        <v>-0.0003353420069728385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133777429496</v>
      </c>
      <c r="D139" s="5" t="n">
        <v>7060000</v>
      </c>
      <c r="E139" s="6" t="n">
        <v>5.277422377301021e-05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130059667850</v>
      </c>
      <c r="D140" s="10" t="n">
        <v>-9040000</v>
      </c>
      <c r="E140" s="12" t="n">
        <v>-6.95065591773307e-05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111666713726</v>
      </c>
      <c r="D141" s="5" t="n">
        <v>17560000</v>
      </c>
      <c r="E141" s="6" t="n">
        <v>0.0001572536650723644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107365987520</v>
      </c>
      <c r="D142" s="10" t="n">
        <v>-15410000</v>
      </c>
      <c r="E142" s="12" t="n">
        <v>-0.0001435277628972531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105437114868</v>
      </c>
      <c r="D143" s="5" t="n">
        <v>-10129000</v>
      </c>
      <c r="E143" s="6" t="n">
        <v>-9.606674094488273e-05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101123032055</v>
      </c>
      <c r="D144" s="10" t="n">
        <v>-5585000</v>
      </c>
      <c r="E144" s="12" t="n">
        <v>-5.522975217913129e-05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100566515500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94178423315</v>
      </c>
      <c r="D146" s="10" t="n">
        <v>9030000</v>
      </c>
      <c r="E146" s="12" t="n">
        <v>9.588183452378707e-05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78142200000</v>
      </c>
      <c r="D147" s="5" t="n">
        <v>4890000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68652112500</v>
      </c>
      <c r="D148" s="10" t="n">
        <v>-37500000</v>
      </c>
      <c r="E148" s="12" t="n">
        <v>-0.0005462322809075978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54080579300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45999154460</v>
      </c>
      <c r="D151" s="5" t="n">
        <v>-3045000</v>
      </c>
      <c r="E151" s="6" t="n">
        <v>-6.619686895870825e-05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44215479075</v>
      </c>
      <c r="D152" s="10" t="n">
        <v>-5230000</v>
      </c>
      <c r="E152" s="12" t="n">
        <v>-0.0001182843680406283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42946624963</v>
      </c>
      <c r="D153" s="5" t="n">
        <v>-11215000</v>
      </c>
      <c r="E153" s="6" t="n">
        <v>-0.0002611380989696422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34419790670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26348104120</v>
      </c>
      <c r="D155" s="5" t="n">
        <v>-1880000</v>
      </c>
      <c r="E155" s="6" t="n">
        <v>-7.135238237399223e-05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22896147500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22702473320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22501107363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19494061560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18092992500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2026-09-14T02:27:15Z</dcterms:created>
  <dcterms:modified xsi:type="dcterms:W3CDTF">2026-09-14T02:27:22Z</dcterms:modified>
</cp:coreProperties>
</file>