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'전종목수급'!$A$1:$O$2687</definedName>
    <definedName name="_xlnm._FilterDatabase" localSheetId="2" hidden="1">'기관세부수급'!$A$1:$AG$2687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20260824</t>
        </is>
      </c>
    </row>
    <row r="3">
      <c r="A3" s="2" t="inlineStr">
        <is>
          <t>집계 종목 수</t>
        </is>
      </c>
      <c r="B3" t="n">
        <v>2686</v>
      </c>
    </row>
    <row r="4">
      <c r="A4" s="2" t="inlineStr">
        <is>
          <t>대상 종목 수</t>
        </is>
      </c>
      <c r="B4" t="n">
        <v>2686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2026-08-24T06:44:25.673Z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SK스퀘어 (402340)</t>
        </is>
      </c>
      <c r="C13" s="5" t="n">
        <v>52724000000</v>
      </c>
      <c r="D13" s="6" t="n">
        <v>0.0003714259781605466</v>
      </c>
      <c r="E13" s="7" t="n">
        <v>141950221848000</v>
      </c>
      <c r="H13" t="n">
        <v>1</v>
      </c>
      <c r="I13" t="inlineStr">
        <is>
          <t>삼성전자 (005930)</t>
        </is>
      </c>
      <c r="J13" s="5" t="n">
        <v>-1405276000000</v>
      </c>
      <c r="K13" s="6" t="n">
        <v>-0.0009352958294730657</v>
      </c>
      <c r="L13" s="7" t="n">
        <v>1502493602256000</v>
      </c>
    </row>
    <row r="14">
      <c r="A14" t="n">
        <v>2</v>
      </c>
      <c r="B14" t="inlineStr">
        <is>
          <t>카카오 (035720)</t>
        </is>
      </c>
      <c r="C14" s="5" t="n">
        <v>23878600000</v>
      </c>
      <c r="D14" s="6" t="n">
        <v>0.001505707681820354</v>
      </c>
      <c r="E14" s="7" t="n">
        <v>15858722306000</v>
      </c>
      <c r="H14" t="n">
        <v>2</v>
      </c>
      <c r="I14" t="inlineStr">
        <is>
          <t>SK하이닉스 (000660)</t>
        </is>
      </c>
      <c r="J14" s="5" t="n">
        <v>-1193094000000</v>
      </c>
      <c r="K14" s="6" t="n">
        <v>-0.0009774229467819284</v>
      </c>
      <c r="L14" s="7" t="n">
        <v>1220652741915000</v>
      </c>
    </row>
    <row r="15">
      <c r="A15" t="n">
        <v>3</v>
      </c>
      <c r="B15" t="inlineStr">
        <is>
          <t>HMM (011200)</t>
        </is>
      </c>
      <c r="C15" s="5" t="n">
        <v>23695450000</v>
      </c>
      <c r="D15" s="6" t="n">
        <v>0.001099404427071569</v>
      </c>
      <c r="E15" s="7" t="n">
        <v>21552987614500</v>
      </c>
      <c r="H15" t="n">
        <v>3</v>
      </c>
      <c r="I15" t="inlineStr">
        <is>
          <t>삼성전자우 (005935)</t>
        </is>
      </c>
      <c r="J15" s="5" t="n">
        <v>-362698800000</v>
      </c>
      <c r="K15" s="6" t="n">
        <v>-0.002387922189675095</v>
      </c>
      <c r="L15" s="7" t="n">
        <v>151888868727900</v>
      </c>
    </row>
    <row r="16">
      <c r="A16" t="n">
        <v>4</v>
      </c>
      <c r="B16" t="inlineStr">
        <is>
          <t>에코프로 (086520)</t>
        </is>
      </c>
      <c r="C16" s="5" t="n">
        <v>23029800000</v>
      </c>
      <c r="D16" s="6" t="n">
        <v>0.001929646673150672</v>
      </c>
      <c r="E16" s="7" t="n">
        <v>11934723760800</v>
      </c>
      <c r="H16" t="n">
        <v>4</v>
      </c>
      <c r="I16" t="inlineStr">
        <is>
          <t>삼성생명 (032830)</t>
        </is>
      </c>
      <c r="J16" s="5" t="n">
        <v>-43967000000</v>
      </c>
      <c r="K16" s="6" t="n">
        <v>-0.00077</v>
      </c>
      <c r="L16" s="7" t="n">
        <v>57100000000000</v>
      </c>
    </row>
    <row r="17">
      <c r="A17" t="n">
        <v>5</v>
      </c>
      <c r="B17" t="inlineStr">
        <is>
          <t>POSCO홀딩스 (005490)</t>
        </is>
      </c>
      <c r="C17" s="5" t="n">
        <v>22597500000</v>
      </c>
      <c r="D17" s="6" t="n">
        <v>0.000870755557247149</v>
      </c>
      <c r="E17" s="7" t="n">
        <v>25951600092500</v>
      </c>
      <c r="H17" t="n">
        <v>5</v>
      </c>
      <c r="I17" t="inlineStr">
        <is>
          <t>SK텔레콤 (017670)</t>
        </is>
      </c>
      <c r="J17" s="5" t="n">
        <v>-43579800000</v>
      </c>
      <c r="K17" s="6" t="n">
        <v>-0.001983332067989201</v>
      </c>
      <c r="L17" s="7" t="n">
        <v>21973022421900</v>
      </c>
    </row>
    <row r="18">
      <c r="A18" t="n">
        <v>6</v>
      </c>
      <c r="B18" t="inlineStr">
        <is>
          <t>에코프로비엠 (247540)</t>
        </is>
      </c>
      <c r="C18" s="5" t="n">
        <v>20592000000</v>
      </c>
      <c r="D18" s="6" t="n">
        <v>0.001799031168562535</v>
      </c>
      <c r="E18" s="7" t="n">
        <v>11446160778000</v>
      </c>
      <c r="H18" t="n">
        <v>6</v>
      </c>
      <c r="I18" t="inlineStr">
        <is>
          <t>삼성전기 (009150)</t>
        </is>
      </c>
      <c r="J18" s="5" t="n">
        <v>-36904000000</v>
      </c>
      <c r="K18" s="6" t="n">
        <v>-0.0003748642991237172</v>
      </c>
      <c r="L18" s="7" t="n">
        <v>98446291328000</v>
      </c>
    </row>
    <row r="19">
      <c r="A19" t="n">
        <v>7</v>
      </c>
      <c r="B19" t="inlineStr">
        <is>
          <t>효성중공업 (298040)</t>
        </is>
      </c>
      <c r="C19" s="5" t="n">
        <v>19544000000</v>
      </c>
      <c r="D19" s="6" t="n">
        <v>0.0007507066294258982</v>
      </c>
      <c r="E19" s="7" t="n">
        <v>26034138016000</v>
      </c>
      <c r="H19" t="n">
        <v>7</v>
      </c>
      <c r="I19" t="inlineStr">
        <is>
          <t>한미약품 (128940)</t>
        </is>
      </c>
      <c r="J19" s="5" t="n">
        <v>-29160000000</v>
      </c>
      <c r="K19" s="6" t="n">
        <v>-0.004215130585916421</v>
      </c>
      <c r="L19" s="7" t="n">
        <v>6917935140000</v>
      </c>
    </row>
    <row r="20">
      <c r="A20" t="n">
        <v>8</v>
      </c>
      <c r="B20" t="inlineStr">
        <is>
          <t>심텍 (222800)</t>
        </is>
      </c>
      <c r="C20" s="5" t="n">
        <v>18199600000</v>
      </c>
      <c r="D20" s="6" t="n">
        <v>0.004617774893937318</v>
      </c>
      <c r="E20" s="7" t="n">
        <v>3941205541200</v>
      </c>
      <c r="H20" t="n">
        <v>8</v>
      </c>
      <c r="I20" t="inlineStr">
        <is>
          <t>삼성물산 (028260)</t>
        </is>
      </c>
      <c r="J20" s="5" t="n">
        <v>-24421500000</v>
      </c>
      <c r="K20" s="6" t="n">
        <v>-0.0004131528606818154</v>
      </c>
      <c r="L20" s="7" t="n">
        <v>59110083274500</v>
      </c>
    </row>
    <row r="21">
      <c r="A21" t="n">
        <v>9</v>
      </c>
      <c r="B21" t="inlineStr">
        <is>
          <t>LG전자 (066570)</t>
        </is>
      </c>
      <c r="C21" s="5" t="n">
        <v>15784200000</v>
      </c>
      <c r="D21" s="6" t="n">
        <v>0.0004850058358480682</v>
      </c>
      <c r="E21" s="7" t="n">
        <v>32544350672400</v>
      </c>
      <c r="H21" t="n">
        <v>9</v>
      </c>
      <c r="I21" t="inlineStr">
        <is>
          <t>NAVER (035420)</t>
        </is>
      </c>
      <c r="J21" s="5" t="n">
        <v>-21232500000</v>
      </c>
      <c r="K21" s="6" t="n">
        <v>-0.0006246856392813535</v>
      </c>
      <c r="L21" s="7" t="n">
        <v>33989095738500</v>
      </c>
    </row>
    <row r="22">
      <c r="A22" t="n">
        <v>10</v>
      </c>
      <c r="B22" t="inlineStr">
        <is>
          <t>SK이터닉스 (475150)</t>
        </is>
      </c>
      <c r="C22" s="5" t="n">
        <v>13459600000</v>
      </c>
      <c r="D22" s="6" t="n">
        <v>0.007426540942666987</v>
      </c>
      <c r="E22" s="7" t="n">
        <v>1812364612800</v>
      </c>
      <c r="H22" t="n">
        <v>10</v>
      </c>
      <c r="I22" t="inlineStr">
        <is>
          <t>KB금융 (105560)</t>
        </is>
      </c>
      <c r="J22" s="5" t="n">
        <v>-18267200000</v>
      </c>
      <c r="K22" s="6" t="n">
        <v>-0.0003157707167849227</v>
      </c>
      <c r="L22" s="7" t="n">
        <v>57849569415400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모아데이타 (288980)</t>
        </is>
      </c>
      <c r="C27" s="5" t="n">
        <v>266751000</v>
      </c>
      <c r="D27" s="6" t="n">
        <v>0.02646958489396457</v>
      </c>
      <c r="E27" s="7" t="n">
        <v>10077641983</v>
      </c>
      <c r="H27" t="n">
        <v>1</v>
      </c>
      <c r="I27" t="inlineStr">
        <is>
          <t>오상자이엘 (053980)</t>
        </is>
      </c>
      <c r="J27" s="5" t="n">
        <v>-766530000</v>
      </c>
      <c r="K27" s="6" t="n">
        <v>-0.01611987030563432</v>
      </c>
      <c r="L27" s="7" t="n">
        <v>47551871415</v>
      </c>
    </row>
    <row r="28">
      <c r="A28" t="n">
        <v>2</v>
      </c>
      <c r="B28" t="inlineStr">
        <is>
          <t>코이즈 (121850)</t>
        </is>
      </c>
      <c r="C28" s="5" t="n">
        <v>24426000</v>
      </c>
      <c r="D28" s="6" t="n">
        <v>0.009096303954183104</v>
      </c>
      <c r="E28" s="7" t="n">
        <v>2685266469</v>
      </c>
      <c r="H28" t="n">
        <v>2</v>
      </c>
      <c r="I28" t="inlineStr">
        <is>
          <t>효성화학 (298000)</t>
        </is>
      </c>
      <c r="J28" s="5" t="n">
        <v>-2268100000</v>
      </c>
      <c r="K28" s="6" t="n">
        <v>-0.009757870315793693</v>
      </c>
      <c r="L28" s="7" t="n">
        <v>232438014300</v>
      </c>
    </row>
    <row r="29">
      <c r="A29" t="n">
        <v>3</v>
      </c>
      <c r="B29" t="inlineStr">
        <is>
          <t>LB세미콘 (061970)</t>
        </is>
      </c>
      <c r="C29" s="5" t="n">
        <v>2166340000</v>
      </c>
      <c r="D29" s="6" t="n">
        <v>0.008143517916410868</v>
      </c>
      <c r="E29" s="7" t="n">
        <v>266020167480</v>
      </c>
      <c r="H29" t="n">
        <v>3</v>
      </c>
      <c r="I29" t="inlineStr">
        <is>
          <t>미투온 (201490)</t>
        </is>
      </c>
      <c r="J29" s="5" t="n">
        <v>-784680000</v>
      </c>
      <c r="K29" s="6" t="n">
        <v>-0.009534366593828588</v>
      </c>
      <c r="L29" s="7" t="n">
        <v>82300170890</v>
      </c>
    </row>
    <row r="30">
      <c r="A30" t="n">
        <v>4</v>
      </c>
      <c r="B30" t="inlineStr">
        <is>
          <t>티씨머티리얼즈 (125020)</t>
        </is>
      </c>
      <c r="C30" s="5" t="n">
        <v>1576050000</v>
      </c>
      <c r="D30" s="6" t="n">
        <v>0.008133898234944084</v>
      </c>
      <c r="E30" s="7" t="n">
        <v>193763181500</v>
      </c>
      <c r="H30" t="n">
        <v>4</v>
      </c>
      <c r="I30" t="inlineStr">
        <is>
          <t>금호전기 (001210)</t>
        </is>
      </c>
      <c r="J30" s="5" t="n">
        <v>-974400000</v>
      </c>
      <c r="K30" s="6" t="n">
        <v>-0.009049762055899087</v>
      </c>
      <c r="L30" s="7" t="n">
        <v>107671339200</v>
      </c>
    </row>
    <row r="31">
      <c r="A31" t="n">
        <v>5</v>
      </c>
      <c r="B31" t="inlineStr">
        <is>
          <t>엑시온그룹 (069920)</t>
        </is>
      </c>
      <c r="C31" s="5" t="n">
        <v>109890000</v>
      </c>
      <c r="D31" s="6" t="n">
        <v>0.007711838471027283</v>
      </c>
      <c r="E31" s="7" t="n">
        <v>14249520450</v>
      </c>
      <c r="H31" t="n">
        <v>5</v>
      </c>
      <c r="I31" t="inlineStr">
        <is>
          <t>위더스제약 (330350)</t>
        </is>
      </c>
      <c r="J31" s="5" t="n">
        <v>-864360000</v>
      </c>
      <c r="K31" s="6" t="n">
        <v>-0.007424422410240248</v>
      </c>
      <c r="L31" s="7" t="n">
        <v>116421177600</v>
      </c>
    </row>
    <row r="32">
      <c r="A32" t="n">
        <v>6</v>
      </c>
      <c r="B32" t="inlineStr">
        <is>
          <t>SK이터닉스 (475150)</t>
        </is>
      </c>
      <c r="C32" s="5" t="n">
        <v>13459600000</v>
      </c>
      <c r="D32" s="6" t="n">
        <v>0.007426540942666987</v>
      </c>
      <c r="E32" s="7" t="n">
        <v>1812364612800</v>
      </c>
      <c r="H32" t="n">
        <v>6</v>
      </c>
      <c r="I32" t="inlineStr">
        <is>
          <t>모나미 (005360)</t>
        </is>
      </c>
      <c r="J32" s="5" t="n">
        <v>-181662000</v>
      </c>
      <c r="K32" s="6" t="n">
        <v>-0.007249710236490309</v>
      </c>
      <c r="L32" s="7" t="n">
        <v>25057829082</v>
      </c>
    </row>
    <row r="33">
      <c r="A33" t="n">
        <v>7</v>
      </c>
      <c r="B33" t="inlineStr">
        <is>
          <t>키다리스튜디오 (020120)</t>
        </is>
      </c>
      <c r="C33" s="5" t="n">
        <v>1275000000</v>
      </c>
      <c r="D33" s="6" t="n">
        <v>0.006745132159532844</v>
      </c>
      <c r="E33" s="7" t="n">
        <v>189025206600</v>
      </c>
      <c r="H33" t="n">
        <v>7</v>
      </c>
      <c r="I33" t="inlineStr">
        <is>
          <t>비큐AI (148780)</t>
        </is>
      </c>
      <c r="J33" s="5" t="n">
        <v>-145860000</v>
      </c>
      <c r="K33" s="6" t="n">
        <v>-0.006996181515929431</v>
      </c>
      <c r="L33" s="7" t="n">
        <v>20848515675</v>
      </c>
    </row>
    <row r="34">
      <c r="A34" t="n">
        <v>8</v>
      </c>
      <c r="B34" t="inlineStr">
        <is>
          <t>STX그린로지스 (465770)</t>
        </is>
      </c>
      <c r="C34" s="5" t="n">
        <v>158700000</v>
      </c>
      <c r="D34" s="6" t="n">
        <v>0.006372621003604687</v>
      </c>
      <c r="E34" s="7" t="n">
        <v>24903411000</v>
      </c>
      <c r="H34" t="n">
        <v>8</v>
      </c>
      <c r="I34" t="inlineStr">
        <is>
          <t>캡스톤파트너스 (452300)</t>
        </is>
      </c>
      <c r="J34" s="5" t="n">
        <v>-221350000</v>
      </c>
      <c r="K34" s="6" t="n">
        <v>-0.006704539078817503</v>
      </c>
      <c r="L34" s="7" t="n">
        <v>33014946650</v>
      </c>
    </row>
    <row r="35">
      <c r="A35" t="n">
        <v>9</v>
      </c>
      <c r="B35" t="inlineStr">
        <is>
          <t>티엘비 (356860)</t>
        </is>
      </c>
      <c r="C35" s="5" t="n">
        <v>3948750000</v>
      </c>
      <c r="D35" s="6" t="n">
        <v>0.004936446416772779</v>
      </c>
      <c r="E35" s="7" t="n">
        <v>799917525000</v>
      </c>
      <c r="H35" t="n">
        <v>9</v>
      </c>
      <c r="I35" t="inlineStr">
        <is>
          <t>파라택시스이더리움 (290560)</t>
        </is>
      </c>
      <c r="J35" s="5" t="n">
        <v>-180096000</v>
      </c>
      <c r="K35" s="6" t="n">
        <v>-0.005992112769773638</v>
      </c>
      <c r="L35" s="7" t="n">
        <v>30055509120</v>
      </c>
    </row>
    <row r="36">
      <c r="A36" t="n">
        <v>10</v>
      </c>
      <c r="B36" t="inlineStr">
        <is>
          <t>미래산업 (025560)</t>
        </is>
      </c>
      <c r="C36" s="5" t="n">
        <v>940580000</v>
      </c>
      <c r="D36" s="6" t="n">
        <v>0.004715847168824953</v>
      </c>
      <c r="E36" s="7" t="n">
        <v>199450908040</v>
      </c>
      <c r="H36" t="n">
        <v>10</v>
      </c>
      <c r="I36" t="inlineStr">
        <is>
          <t>셀바이오휴먼텍 (318160)</t>
        </is>
      </c>
      <c r="J36" s="5" t="n">
        <v>-343980000</v>
      </c>
      <c r="K36" s="6" t="n">
        <v>-0.005783124478648652</v>
      </c>
      <c r="L36" s="7" t="n">
        <v>59479957810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NAVER (035420)</t>
        </is>
      </c>
      <c r="C41" s="5" t="n">
        <v>28384500000</v>
      </c>
      <c r="D41" s="6" t="n">
        <v>0.0008351060651445463</v>
      </c>
      <c r="E41" s="7" t="n">
        <v>33989095738500</v>
      </c>
      <c r="H41" t="n">
        <v>1</v>
      </c>
      <c r="I41" t="inlineStr">
        <is>
          <t>삼성전자 (005930)</t>
        </is>
      </c>
      <c r="J41" s="5" t="n">
        <v>-591871000000</v>
      </c>
      <c r="K41" s="6" t="n">
        <v>-0.0003939258038179353</v>
      </c>
      <c r="L41" s="7" t="n">
        <v>1502493602256000</v>
      </c>
    </row>
    <row r="42">
      <c r="A42" t="n">
        <v>2</v>
      </c>
      <c r="B42" t="inlineStr">
        <is>
          <t>삼성SDI (006400)</t>
        </is>
      </c>
      <c r="C42" s="5" t="n">
        <v>20600000000</v>
      </c>
      <c r="D42" s="6" t="n">
        <v>0.0004963670276785422</v>
      </c>
      <c r="E42" s="7" t="n">
        <v>41501547950000</v>
      </c>
      <c r="H42" t="n">
        <v>2</v>
      </c>
      <c r="I42" t="inlineStr">
        <is>
          <t>SK하이닉스 (000660)</t>
        </is>
      </c>
      <c r="J42" s="5" t="n">
        <v>-172113000000</v>
      </c>
      <c r="K42" s="6" t="n">
        <v>-0.0001410007892416507</v>
      </c>
      <c r="L42" s="7" t="n">
        <v>1220652741915000</v>
      </c>
    </row>
    <row r="43">
      <c r="A43" t="n">
        <v>3</v>
      </c>
      <c r="B43" t="inlineStr">
        <is>
          <t>엘앤에프 (066970)</t>
        </is>
      </c>
      <c r="C43" s="5" t="n">
        <v>18483200000</v>
      </c>
      <c r="D43" s="6" t="n">
        <v>0.003736051684539004</v>
      </c>
      <c r="E43" s="7" t="n">
        <v>4947254899200</v>
      </c>
      <c r="H43" t="n">
        <v>3</v>
      </c>
      <c r="I43" t="inlineStr">
        <is>
          <t>삼성전자우 (005935)</t>
        </is>
      </c>
      <c r="J43" s="5" t="n">
        <v>-30855900000</v>
      </c>
      <c r="K43" s="6" t="n">
        <v>-0.000203147868954614</v>
      </c>
      <c r="L43" s="7" t="n">
        <v>151888868727900</v>
      </c>
    </row>
    <row r="44">
      <c r="A44" t="n">
        <v>4</v>
      </c>
      <c r="B44" t="inlineStr">
        <is>
          <t>포스코퓨처엠 (003670)</t>
        </is>
      </c>
      <c r="C44" s="5" t="n">
        <v>9741300000</v>
      </c>
      <c r="D44" s="6" t="n">
        <v>0.0006408366763646616</v>
      </c>
      <c r="E44" s="7" t="n">
        <v>15200908998000</v>
      </c>
      <c r="H44" t="n">
        <v>4</v>
      </c>
      <c r="I44" t="inlineStr">
        <is>
          <t>삼성물산 (028260)</t>
        </is>
      </c>
      <c r="J44" s="5" t="n">
        <v>-14215500000</v>
      </c>
      <c r="K44" s="6" t="n">
        <v>-0.0002404919636804597</v>
      </c>
      <c r="L44" s="7" t="n">
        <v>59110083274500</v>
      </c>
    </row>
    <row r="45">
      <c r="A45" t="n">
        <v>5</v>
      </c>
      <c r="B45" t="inlineStr">
        <is>
          <t>한미약품 (128940)</t>
        </is>
      </c>
      <c r="C45" s="5" t="n">
        <v>9720000000</v>
      </c>
      <c r="D45" s="6" t="n">
        <v>0.001405043528638807</v>
      </c>
      <c r="E45" s="7" t="n">
        <v>6917935140000</v>
      </c>
      <c r="H45" t="n">
        <v>5</v>
      </c>
      <c r="I45" t="inlineStr">
        <is>
          <t>SK스퀘어 (402340)</t>
        </is>
      </c>
      <c r="J45" s="5" t="n">
        <v>-10760000000</v>
      </c>
      <c r="K45" s="6" t="n">
        <v>-7.580122003276462e-05</v>
      </c>
      <c r="L45" s="7" t="n">
        <v>141950221848000</v>
      </c>
    </row>
    <row r="46">
      <c r="A46" t="n">
        <v>6</v>
      </c>
      <c r="B46" t="inlineStr">
        <is>
          <t>에이피알 (278470)</t>
        </is>
      </c>
      <c r="C46" s="5" t="n">
        <v>9009000000</v>
      </c>
      <c r="D46" s="6" t="n">
        <v>0.0005876357956208045</v>
      </c>
      <c r="E46" s="7" t="n">
        <v>15330924472500</v>
      </c>
      <c r="H46" t="n">
        <v>6</v>
      </c>
      <c r="I46" t="inlineStr">
        <is>
          <t>삼성전기 (009150)</t>
        </is>
      </c>
      <c r="J46" s="5" t="n">
        <v>-10544000000</v>
      </c>
      <c r="K46" s="6" t="n">
        <v>-0.0001071040854639192</v>
      </c>
      <c r="L46" s="7" t="n">
        <v>98446291328000</v>
      </c>
    </row>
    <row r="47">
      <c r="A47" t="n">
        <v>7</v>
      </c>
      <c r="B47" t="inlineStr">
        <is>
          <t>SK텔레콤 (017670)</t>
        </is>
      </c>
      <c r="C47" s="5" t="n">
        <v>9002400000</v>
      </c>
      <c r="D47" s="6" t="n">
        <v>0.0004097023990212433</v>
      </c>
      <c r="E47" s="7" t="n">
        <v>21973022421900</v>
      </c>
      <c r="H47" t="n">
        <v>7</v>
      </c>
      <c r="I47" t="inlineStr">
        <is>
          <t>니어스랩 (417030)</t>
        </is>
      </c>
      <c r="J47" s="5" t="n">
        <v>-7878750000</v>
      </c>
      <c r="K47" s="6" t="n">
        <v>-0.04759798087634287</v>
      </c>
      <c r="L47" s="7" t="n">
        <v>165526979400</v>
      </c>
    </row>
    <row r="48">
      <c r="A48" t="n">
        <v>8</v>
      </c>
      <c r="B48" t="inlineStr">
        <is>
          <t>POSCO홀딩스 (005490)</t>
        </is>
      </c>
      <c r="C48" s="5" t="n">
        <v>8515000000</v>
      </c>
      <c r="D48" s="6" t="n">
        <v>0.0003281107896873315</v>
      </c>
      <c r="E48" s="7" t="n">
        <v>25951600092500</v>
      </c>
      <c r="H48" t="n">
        <v>8</v>
      </c>
      <c r="I48" t="inlineStr">
        <is>
          <t>카카오 (035720)</t>
        </is>
      </c>
      <c r="J48" s="5" t="n">
        <v>-6694600000</v>
      </c>
      <c r="K48" s="6" t="n">
        <v>-0.0004221399347832177</v>
      </c>
      <c r="L48" s="7" t="n">
        <v>15858722306000</v>
      </c>
    </row>
    <row r="49">
      <c r="A49" t="n">
        <v>9</v>
      </c>
      <c r="B49" t="inlineStr">
        <is>
          <t>SK이노베이션 (096770)</t>
        </is>
      </c>
      <c r="C49" s="5" t="n">
        <v>7806000000</v>
      </c>
      <c r="D49" s="6" t="n">
        <v>0.0003549187251499218</v>
      </c>
      <c r="E49" s="7" t="n">
        <v>21993767718800</v>
      </c>
      <c r="H49" t="n">
        <v>9</v>
      </c>
      <c r="I49" t="inlineStr">
        <is>
          <t>한국전력 (015760)</t>
        </is>
      </c>
      <c r="J49" s="5" t="n">
        <v>-6174000000</v>
      </c>
      <c r="K49" s="6" t="n">
        <v>-0.0003053130338942626</v>
      </c>
      <c r="L49" s="7" t="n">
        <v>20221868425500</v>
      </c>
    </row>
    <row r="50">
      <c r="A50" t="n">
        <v>10</v>
      </c>
      <c r="B50" t="inlineStr">
        <is>
          <t>코스맥스 (192820)</t>
        </is>
      </c>
      <c r="C50" s="5" t="n">
        <v>7436000000</v>
      </c>
      <c r="D50" s="6" t="n">
        <v>0.002290848000561081</v>
      </c>
      <c r="E50" s="7" t="n">
        <v>3245959574000</v>
      </c>
      <c r="H50" t="n">
        <v>10</v>
      </c>
      <c r="I50" t="inlineStr">
        <is>
          <t>삼성생명 (032830)</t>
        </is>
      </c>
      <c r="J50" s="5" t="n">
        <v>-5710000000</v>
      </c>
      <c r="K50" s="6" t="n">
        <v>-0.0001</v>
      </c>
      <c r="L50" s="7" t="n">
        <v>57100000000000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아이티센글로벌 (124500)</t>
        </is>
      </c>
      <c r="C55" s="5" t="n">
        <v>3903700000</v>
      </c>
      <c r="D55" s="6" t="n">
        <v>0.004438789034570711</v>
      </c>
      <c r="E55" s="7" t="n">
        <v>879451573300</v>
      </c>
      <c r="H55" t="n">
        <v>1</v>
      </c>
      <c r="I55" t="inlineStr">
        <is>
          <t>니어스랩 (417030)</t>
        </is>
      </c>
      <c r="J55" s="5" t="n">
        <v>-7878750000</v>
      </c>
      <c r="K55" s="6" t="n">
        <v>-0.04759798087634287</v>
      </c>
      <c r="L55" s="7" t="n">
        <v>165526979400</v>
      </c>
    </row>
    <row r="56">
      <c r="A56" t="n">
        <v>2</v>
      </c>
      <c r="B56" t="inlineStr">
        <is>
          <t>SK이터닉스 (475150)</t>
        </is>
      </c>
      <c r="C56" s="5" t="n">
        <v>6916000000</v>
      </c>
      <c r="D56" s="6" t="n">
        <v>0.003816009180026515</v>
      </c>
      <c r="E56" s="7" t="n">
        <v>1812364612800</v>
      </c>
      <c r="H56" t="n">
        <v>2</v>
      </c>
      <c r="I56" t="inlineStr">
        <is>
          <t>미래산업 (025560)</t>
        </is>
      </c>
      <c r="J56" s="5" t="n">
        <v>-926220000</v>
      </c>
      <c r="K56" s="6" t="n">
        <v>-0.004643849502125335</v>
      </c>
      <c r="L56" s="7" t="n">
        <v>199450908040</v>
      </c>
    </row>
    <row r="57">
      <c r="A57" t="n">
        <v>3</v>
      </c>
      <c r="B57" t="inlineStr">
        <is>
          <t>엘앤에프 (066970)</t>
        </is>
      </c>
      <c r="C57" s="5" t="n">
        <v>18483200000</v>
      </c>
      <c r="D57" s="6" t="n">
        <v>0.003736051684539004</v>
      </c>
      <c r="E57" s="7" t="n">
        <v>4947254899200</v>
      </c>
      <c r="H57" t="n">
        <v>3</v>
      </c>
      <c r="I57" t="inlineStr">
        <is>
          <t>씨이랩 (189330)</t>
        </is>
      </c>
      <c r="J57" s="5" t="n">
        <v>-513400000</v>
      </c>
      <c r="K57" s="6" t="n">
        <v>-0.003623851079332069</v>
      </c>
      <c r="L57" s="7" t="n">
        <v>141672488400</v>
      </c>
    </row>
    <row r="58">
      <c r="A58" t="n">
        <v>4</v>
      </c>
      <c r="B58" t="inlineStr">
        <is>
          <t>자이에스앤디 (317400)</t>
        </is>
      </c>
      <c r="C58" s="5" t="n">
        <v>1468610000</v>
      </c>
      <c r="D58" s="6" t="n">
        <v>0.00368722816361598</v>
      </c>
      <c r="E58" s="7" t="n">
        <v>398296480400</v>
      </c>
      <c r="H58" t="n">
        <v>4</v>
      </c>
      <c r="I58" t="inlineStr">
        <is>
          <t>한켐 (457370)</t>
        </is>
      </c>
      <c r="J58" s="5" t="n">
        <v>-201940000</v>
      </c>
      <c r="K58" s="6" t="n">
        <v>-0.002851074495601536</v>
      </c>
      <c r="L58" s="7" t="n">
        <v>70829436520</v>
      </c>
    </row>
    <row r="59">
      <c r="A59" t="n">
        <v>5</v>
      </c>
      <c r="B59" t="inlineStr">
        <is>
          <t>한솔아이원스 (114810)</t>
        </is>
      </c>
      <c r="C59" s="5" t="n">
        <v>1144000000</v>
      </c>
      <c r="D59" s="6" t="n">
        <v>0.003126868348253825</v>
      </c>
      <c r="E59" s="7" t="n">
        <v>365861262000</v>
      </c>
      <c r="H59" t="n">
        <v>5</v>
      </c>
      <c r="I59" t="inlineStr">
        <is>
          <t>교보15호스팩 (465320)</t>
        </is>
      </c>
      <c r="J59" s="5" t="n">
        <v>-21300000</v>
      </c>
      <c r="K59" s="6" t="n">
        <v>-0.002624671916010499</v>
      </c>
      <c r="L59" s="7" t="n">
        <v>8115300000</v>
      </c>
    </row>
    <row r="60">
      <c r="A60" t="n">
        <v>6</v>
      </c>
      <c r="B60" t="inlineStr">
        <is>
          <t>티엘비 (356860)</t>
        </is>
      </c>
      <c r="C60" s="5" t="n">
        <v>2396250000</v>
      </c>
      <c r="D60" s="6" t="n">
        <v>0.002995621329836473</v>
      </c>
      <c r="E60" s="7" t="n">
        <v>799917525000</v>
      </c>
      <c r="H60" t="n">
        <v>6</v>
      </c>
      <c r="I60" t="inlineStr">
        <is>
          <t>코리아써키트 (007810)</t>
        </is>
      </c>
      <c r="J60" s="5" t="n">
        <v>-3262700000</v>
      </c>
      <c r="K60" s="6" t="n">
        <v>-0.002460114866515835</v>
      </c>
      <c r="L60" s="7" t="n">
        <v>1326238886000</v>
      </c>
    </row>
    <row r="61">
      <c r="A61" t="n">
        <v>7</v>
      </c>
      <c r="B61" t="inlineStr">
        <is>
          <t>앱클론 (174900)</t>
        </is>
      </c>
      <c r="C61" s="5" t="n">
        <v>1718550000</v>
      </c>
      <c r="D61" s="6" t="n">
        <v>0.002856837984557939</v>
      </c>
      <c r="E61" s="7" t="n">
        <v>601556689350</v>
      </c>
      <c r="H61" t="n">
        <v>7</v>
      </c>
      <c r="I61" t="inlineStr">
        <is>
          <t>디케이락 (105740)</t>
        </is>
      </c>
      <c r="J61" s="5" t="n">
        <v>-168720000</v>
      </c>
      <c r="K61" s="6" t="n">
        <v>-0.002360227104985753</v>
      </c>
      <c r="L61" s="7" t="n">
        <v>71484646390</v>
      </c>
    </row>
    <row r="62">
      <c r="A62" t="n">
        <v>8</v>
      </c>
      <c r="B62" t="inlineStr">
        <is>
          <t>삼아알미늄 (006110)</t>
        </is>
      </c>
      <c r="C62" s="5" t="n">
        <v>2465400000</v>
      </c>
      <c r="D62" s="6" t="n">
        <v>0.002777143185865928</v>
      </c>
      <c r="E62" s="7" t="n">
        <v>887746808500</v>
      </c>
      <c r="H62" t="n">
        <v>8</v>
      </c>
      <c r="I62" t="inlineStr">
        <is>
          <t>도이치모터스 (067990)</t>
        </is>
      </c>
      <c r="J62" s="5" t="n">
        <v>-241560000</v>
      </c>
      <c r="K62" s="6" t="n">
        <v>-0.002261703028111941</v>
      </c>
      <c r="L62" s="7" t="n">
        <v>106804473000</v>
      </c>
    </row>
    <row r="63">
      <c r="A63" t="n">
        <v>9</v>
      </c>
      <c r="B63" t="inlineStr">
        <is>
          <t>한국화장품제조 (003350)</t>
        </is>
      </c>
      <c r="C63" s="5" t="n">
        <v>703200000</v>
      </c>
      <c r="D63" s="6" t="n">
        <v>0.00264783759929391</v>
      </c>
      <c r="E63" s="7" t="n">
        <v>265575200000</v>
      </c>
      <c r="H63" t="n">
        <v>9</v>
      </c>
      <c r="I63" t="inlineStr">
        <is>
          <t>알지노믹스 (476830)</t>
        </is>
      </c>
      <c r="J63" s="5" t="n">
        <v>-1721500000</v>
      </c>
      <c r="K63" s="6" t="n">
        <v>-0.001960404393644069</v>
      </c>
      <c r="L63" s="7" t="n">
        <v>878135146800</v>
      </c>
    </row>
    <row r="64">
      <c r="A64" t="n">
        <v>10</v>
      </c>
      <c r="B64" t="inlineStr">
        <is>
          <t>코스맥스 (192820)</t>
        </is>
      </c>
      <c r="C64" s="5" t="n">
        <v>7436000000</v>
      </c>
      <c r="D64" s="6" t="n">
        <v>0.002290848000561081</v>
      </c>
      <c r="E64" s="7" t="n">
        <v>3245959574000</v>
      </c>
      <c r="H64" t="n">
        <v>10</v>
      </c>
      <c r="I64" t="inlineStr">
        <is>
          <t>기가비스 (420770)</t>
        </is>
      </c>
      <c r="J64" s="5" t="n">
        <v>-2405800000</v>
      </c>
      <c r="K64" s="6" t="n">
        <v>-0.001814487149407554</v>
      </c>
      <c r="L64" s="7" t="n">
        <v>1325884286800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257000</v>
      </c>
      <c r="D2" s="10" t="n">
        <v>-24500</v>
      </c>
      <c r="E2" s="11" t="n">
        <v>-0.08699999999999999</v>
      </c>
      <c r="F2" s="9" t="n">
        <v>1502493602256000</v>
      </c>
      <c r="G2" s="10" t="n">
        <v>-1405276000000</v>
      </c>
      <c r="H2" s="10" t="n">
        <v>-5468000</v>
      </c>
      <c r="I2" s="12" t="n">
        <v>-0.0009352958294730657</v>
      </c>
      <c r="J2" s="10" t="n">
        <v>-591871000000</v>
      </c>
      <c r="K2" s="10" t="n">
        <v>-2303000</v>
      </c>
      <c r="L2" s="12" t="n">
        <v>-0.0003939258038179353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1671000</v>
      </c>
      <c r="D3" s="5" t="n">
        <v>-59000</v>
      </c>
      <c r="E3" s="13" t="n">
        <v>-0.0341</v>
      </c>
      <c r="F3" s="7" t="n">
        <v>1220652741915000</v>
      </c>
      <c r="G3" s="5" t="n">
        <v>-1193094000000</v>
      </c>
      <c r="H3" s="5" t="n">
        <v>-714000</v>
      </c>
      <c r="I3" s="6" t="n">
        <v>-0.0009774229467819284</v>
      </c>
      <c r="J3" s="5" t="n">
        <v>-172113000000</v>
      </c>
      <c r="K3" s="5" t="n">
        <v>-103000</v>
      </c>
      <c r="L3" s="6" t="n">
        <v>-0.0001410007892416507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189300</v>
      </c>
      <c r="D4" s="10" t="n">
        <v>-17700</v>
      </c>
      <c r="E4" s="11" t="n">
        <v>-0.08550000000000001</v>
      </c>
      <c r="F4" s="9" t="n">
        <v>151888868727900</v>
      </c>
      <c r="G4" s="10" t="n">
        <v>-362698800000</v>
      </c>
      <c r="H4" s="10" t="n">
        <v>-1916000</v>
      </c>
      <c r="I4" s="12" t="n">
        <v>-0.002387922189675095</v>
      </c>
      <c r="J4" s="10" t="n">
        <v>-30855900000</v>
      </c>
      <c r="K4" s="10" t="n">
        <v>-163000</v>
      </c>
      <c r="L4" s="12" t="n">
        <v>-0.000203147868954614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1076000</v>
      </c>
      <c r="D5" s="5" t="n">
        <v>-47000</v>
      </c>
      <c r="E5" s="13" t="n">
        <v>-0.04190000000000001</v>
      </c>
      <c r="F5" s="7" t="n">
        <v>141950221848000</v>
      </c>
      <c r="G5" s="5" t="n">
        <v>52724000000</v>
      </c>
      <c r="H5" s="5" t="n">
        <v>49000</v>
      </c>
      <c r="I5" s="6" t="n">
        <v>0.0003714259781605466</v>
      </c>
      <c r="J5" s="5" t="n">
        <v>-10760000000</v>
      </c>
      <c r="K5" s="5" t="n">
        <v>-10000</v>
      </c>
      <c r="L5" s="6" t="n">
        <v>-7.580122003276462e-05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1318000</v>
      </c>
      <c r="D6" s="10" t="n">
        <v>2000</v>
      </c>
      <c r="E6" s="11" t="n">
        <v>0.0015</v>
      </c>
      <c r="F6" s="9" t="n">
        <v>98446291328000</v>
      </c>
      <c r="G6" s="10" t="n">
        <v>-36904000000</v>
      </c>
      <c r="H6" s="10" t="n">
        <v>-28000</v>
      </c>
      <c r="I6" s="12" t="n">
        <v>-0.0003748642991237172</v>
      </c>
      <c r="J6" s="10" t="n">
        <v>-10544000000</v>
      </c>
      <c r="K6" s="10" t="n">
        <v>-8000</v>
      </c>
      <c r="L6" s="12" t="n">
        <v>-0.0001071040854639192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414000</v>
      </c>
      <c r="D7" s="5" t="n">
        <v>-1000</v>
      </c>
      <c r="E7" s="13" t="n">
        <v>-0.0024</v>
      </c>
      <c r="F7" s="7" t="n">
        <v>84769715124000</v>
      </c>
      <c r="G7" s="5" t="n">
        <v>-8280000000</v>
      </c>
      <c r="H7" s="5" t="n">
        <v>-20000</v>
      </c>
      <c r="I7" s="6" t="n">
        <v>-9.76763928944214e-05</v>
      </c>
      <c r="J7" s="5" t="n">
        <v>-2484000000</v>
      </c>
      <c r="K7" s="5" t="n">
        <v>-6000</v>
      </c>
      <c r="L7" s="6" t="n">
        <v>-2.930291786832642e-05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362000</v>
      </c>
      <c r="D8" s="10" t="n">
        <v>18500</v>
      </c>
      <c r="E8" s="11" t="n">
        <v>0.0539</v>
      </c>
      <c r="F8" s="9" t="n">
        <v>84708000000000</v>
      </c>
      <c r="G8" s="10" t="n">
        <v>-15204000000</v>
      </c>
      <c r="H8" s="10" t="n">
        <v>-42000</v>
      </c>
      <c r="I8" s="12" t="n">
        <v>-0.0001794871794871795</v>
      </c>
      <c r="J8" s="10" t="n">
        <v>6878000000</v>
      </c>
      <c r="K8" s="10" t="n">
        <v>19000</v>
      </c>
      <c r="L8" s="12" t="n">
        <v>8.119658119658119e-05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1573000</v>
      </c>
      <c r="D9" s="5" t="n">
        <v>22000</v>
      </c>
      <c r="E9" s="13" t="n">
        <v>0.0142</v>
      </c>
      <c r="F9" s="7" t="n">
        <v>72815665923000</v>
      </c>
      <c r="G9" s="5" t="n">
        <v>1573000000</v>
      </c>
      <c r="H9" s="5" t="n">
        <v>1000</v>
      </c>
      <c r="I9" s="6" t="n">
        <v>2.160249418941512e-05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364500</v>
      </c>
      <c r="D10" s="10" t="n">
        <v>-31000</v>
      </c>
      <c r="E10" s="11" t="n">
        <v>-0.0784</v>
      </c>
      <c r="F10" s="9" t="n">
        <v>59110083274500</v>
      </c>
      <c r="G10" s="10" t="n">
        <v>-24421500000</v>
      </c>
      <c r="H10" s="10" t="n">
        <v>-67000</v>
      </c>
      <c r="I10" s="12" t="n">
        <v>-0.0004131528606818154</v>
      </c>
      <c r="J10" s="10" t="n">
        <v>-14215500000</v>
      </c>
      <c r="K10" s="10" t="n">
        <v>-39000</v>
      </c>
      <c r="L10" s="12" t="n">
        <v>-0.0002404919636804597</v>
      </c>
      <c r="M10" s="10" t="n"/>
      <c r="N10" s="10" t="n"/>
      <c r="O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163100</v>
      </c>
      <c r="D11" s="5" t="n">
        <v>-1200</v>
      </c>
      <c r="E11" s="13" t="n">
        <v>-0.0073</v>
      </c>
      <c r="F11" s="7" t="n">
        <v>57849569415400</v>
      </c>
      <c r="G11" s="5" t="n">
        <v>-18267200000</v>
      </c>
      <c r="H11" s="5" t="n">
        <v>-112000</v>
      </c>
      <c r="I11" s="6" t="n">
        <v>-0.0003157707167849227</v>
      </c>
      <c r="J11" s="5" t="n">
        <v>5056100000</v>
      </c>
      <c r="K11" s="5" t="n">
        <v>31000</v>
      </c>
      <c r="L11" s="6" t="n">
        <v>8.740082339582681e-05</v>
      </c>
      <c r="M11" s="5" t="n"/>
      <c r="N11" s="5" t="n"/>
      <c r="O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285500</v>
      </c>
      <c r="D12" s="10" t="n">
        <v>-43000</v>
      </c>
      <c r="E12" s="11" t="n">
        <v>-0.1309</v>
      </c>
      <c r="F12" s="9" t="n">
        <v>57100000000000</v>
      </c>
      <c r="G12" s="10" t="n">
        <v>-43967000000</v>
      </c>
      <c r="H12" s="10" t="n">
        <v>-154000</v>
      </c>
      <c r="I12" s="12" t="n">
        <v>-0.00077</v>
      </c>
      <c r="J12" s="10" t="n">
        <v>-5710000000</v>
      </c>
      <c r="K12" s="10" t="n">
        <v>-20000</v>
      </c>
      <c r="L12" s="12" t="n">
        <v>-0.0001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1105000</v>
      </c>
      <c r="D13" s="5" t="n">
        <v>20000</v>
      </c>
      <c r="E13" s="13" t="n">
        <v>0.0184</v>
      </c>
      <c r="F13" s="7" t="n">
        <v>56977558105000</v>
      </c>
      <c r="G13" s="5" t="n">
        <v>3315000000</v>
      </c>
      <c r="H13" s="5" t="n">
        <v>3000</v>
      </c>
      <c r="I13" s="6" t="n">
        <v>5.818080153401828e-05</v>
      </c>
      <c r="J13" s="5" t="n">
        <v>-1105000000</v>
      </c>
      <c r="K13" s="5" t="n">
        <v>-1000</v>
      </c>
      <c r="L13" s="6" t="n">
        <v>-1.939360051133943e-05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131500</v>
      </c>
      <c r="D14" s="10" t="n">
        <v>600</v>
      </c>
      <c r="E14" s="11" t="n">
        <v>0.0046</v>
      </c>
      <c r="F14" s="9" t="n">
        <v>51339309237000</v>
      </c>
      <c r="G14" s="10" t="n">
        <v>-3419000000</v>
      </c>
      <c r="H14" s="10" t="n">
        <v>-26000</v>
      </c>
      <c r="I14" s="12" t="n">
        <v>-6.659614339991825e-05</v>
      </c>
      <c r="J14" s="10" t="n">
        <v>-2104000000</v>
      </c>
      <c r="K14" s="10" t="n">
        <v>-16000</v>
      </c>
      <c r="L14" s="12" t="n">
        <v>-4.09822420922574e-05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103300</v>
      </c>
      <c r="D15" s="5" t="n">
        <v>-800</v>
      </c>
      <c r="E15" s="13" t="n">
        <v>-0.0077</v>
      </c>
      <c r="F15" s="7" t="n">
        <v>48494209688700</v>
      </c>
      <c r="G15" s="5" t="n">
        <v>-4958400000</v>
      </c>
      <c r="H15" s="5" t="n">
        <v>-48000</v>
      </c>
      <c r="I15" s="6" t="n">
        <v>-0.00010224725862798</v>
      </c>
      <c r="J15" s="5" t="n">
        <v>5578200000</v>
      </c>
      <c r="K15" s="5" t="n">
        <v>54000</v>
      </c>
      <c r="L15" s="6" t="n">
        <v>0.0001150281659564774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455500</v>
      </c>
      <c r="D16" s="10" t="n">
        <v>2500</v>
      </c>
      <c r="E16" s="11" t="n">
        <v>0.005500000000000001</v>
      </c>
      <c r="F16" s="9" t="n">
        <v>47809837987500</v>
      </c>
      <c r="G16" s="10" t="n">
        <v>5921500000</v>
      </c>
      <c r="H16" s="10" t="n">
        <v>13000</v>
      </c>
      <c r="I16" s="12" t="n">
        <v>0.0001238552617883414</v>
      </c>
      <c r="J16" s="10" t="n">
        <v>-2277500000</v>
      </c>
      <c r="K16" s="10" t="n">
        <v>-5000</v>
      </c>
      <c r="L16" s="12" t="n">
        <v>-4.763663914936206e-05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73000</v>
      </c>
      <c r="D17" s="5" t="n">
        <v>-300</v>
      </c>
      <c r="E17" s="13" t="n">
        <v>-0.004099999999999999</v>
      </c>
      <c r="F17" s="7" t="n">
        <v>46760963658000</v>
      </c>
      <c r="G17" s="5" t="n">
        <v>-5037000000</v>
      </c>
      <c r="H17" s="5" t="n">
        <v>-69000</v>
      </c>
      <c r="I17" s="6" t="n">
        <v>-0.0001077180538202671</v>
      </c>
      <c r="J17" s="5" t="n">
        <v>-2920000000</v>
      </c>
      <c r="K17" s="5" t="n">
        <v>-40000</v>
      </c>
      <c r="L17" s="6" t="n">
        <v>-6.244524859145922e-05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498500</v>
      </c>
      <c r="D18" s="10" t="n">
        <v>2500</v>
      </c>
      <c r="E18" s="11" t="n">
        <v>0.005</v>
      </c>
      <c r="F18" s="9" t="n">
        <v>45230192625500</v>
      </c>
      <c r="G18" s="10" t="n">
        <v>10468500000</v>
      </c>
      <c r="H18" s="10" t="n">
        <v>21000</v>
      </c>
      <c r="I18" s="12" t="n">
        <v>0.0002314493791056296</v>
      </c>
      <c r="J18" s="10" t="n">
        <v>-498500000</v>
      </c>
      <c r="K18" s="10" t="n">
        <v>-1000</v>
      </c>
      <c r="L18" s="12" t="n">
        <v>-1.102139900502998e-05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194000</v>
      </c>
      <c r="D19" s="5" t="n">
        <v>1700</v>
      </c>
      <c r="E19" s="13" t="n">
        <v>0.008800000000000001</v>
      </c>
      <c r="F19" s="7" t="n">
        <v>45127732144000</v>
      </c>
      <c r="G19" s="5" t="n">
        <v>-8536000000</v>
      </c>
      <c r="H19" s="5" t="n">
        <v>-44000</v>
      </c>
      <c r="I19" s="6" t="n">
        <v>-0.0001891519824830132</v>
      </c>
      <c r="J19" s="5" t="n">
        <v>776000000</v>
      </c>
      <c r="K19" s="5" t="n">
        <v>4000</v>
      </c>
      <c r="L19" s="6" t="n">
        <v>1.719563477118302e-05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515000</v>
      </c>
      <c r="D20" s="10" t="n">
        <v>37000</v>
      </c>
      <c r="E20" s="11" t="n">
        <v>0.0774</v>
      </c>
      <c r="F20" s="9" t="n">
        <v>41501547950000</v>
      </c>
      <c r="G20" s="10" t="n">
        <v>-8755000000</v>
      </c>
      <c r="H20" s="10" t="n">
        <v>-17000</v>
      </c>
      <c r="I20" s="12" t="n">
        <v>-0.0002109559867633805</v>
      </c>
      <c r="J20" s="10" t="n">
        <v>20600000000</v>
      </c>
      <c r="K20" s="10" t="n">
        <v>40000</v>
      </c>
      <c r="L20" s="12" t="n">
        <v>0.0004963670276785422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549000</v>
      </c>
      <c r="D21" s="5" t="n">
        <v>-37000</v>
      </c>
      <c r="E21" s="13" t="n">
        <v>-0.06309999999999999</v>
      </c>
      <c r="F21" s="7" t="n">
        <v>39803983947000</v>
      </c>
      <c r="G21" s="5" t="n">
        <v>13176000000</v>
      </c>
      <c r="H21" s="5" t="n">
        <v>24000</v>
      </c>
      <c r="I21" s="6" t="n">
        <v>0.000331022141340027</v>
      </c>
      <c r="J21" s="5" t="n">
        <v>-1098000000</v>
      </c>
      <c r="K21" s="5" t="n">
        <v>-2000</v>
      </c>
      <c r="L21" s="6" t="n">
        <v>-2.758517844500225e-05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128700</v>
      </c>
      <c r="D22" s="10" t="n">
        <v>-100</v>
      </c>
      <c r="E22" s="11" t="n">
        <v>-0.0008</v>
      </c>
      <c r="F22" s="9" t="n">
        <v>35311129167600</v>
      </c>
      <c r="G22" s="10" t="n">
        <v>-10424700000</v>
      </c>
      <c r="H22" s="10" t="n">
        <v>-81000</v>
      </c>
      <c r="I22" s="12" t="n">
        <v>-0.0002952242039760446</v>
      </c>
      <c r="J22" s="10" t="n">
        <v>6949800000</v>
      </c>
      <c r="K22" s="10" t="n">
        <v>54000</v>
      </c>
      <c r="L22" s="12" t="n">
        <v>0.0001968161359840297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223500</v>
      </c>
      <c r="D23" s="5" t="n">
        <v>1500</v>
      </c>
      <c r="E23" s="13" t="n">
        <v>0.0068</v>
      </c>
      <c r="F23" s="7" t="n">
        <v>33989095738500</v>
      </c>
      <c r="G23" s="5" t="n">
        <v>-21232500000</v>
      </c>
      <c r="H23" s="5" t="n">
        <v>-95000</v>
      </c>
      <c r="I23" s="6" t="n">
        <v>-0.0006246856392813535</v>
      </c>
      <c r="J23" s="5" t="n">
        <v>28384500000</v>
      </c>
      <c r="K23" s="5" t="n">
        <v>127000</v>
      </c>
      <c r="L23" s="6" t="n">
        <v>0.0008351060651445463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199800</v>
      </c>
      <c r="D24" s="10" t="n">
        <v>5300</v>
      </c>
      <c r="E24" s="11" t="n">
        <v>0.0272</v>
      </c>
      <c r="F24" s="9" t="n">
        <v>32544350672400</v>
      </c>
      <c r="G24" s="10" t="n">
        <v>15784200000</v>
      </c>
      <c r="H24" s="10" t="n">
        <v>79000</v>
      </c>
      <c r="I24" s="12" t="n">
        <v>0.0004850058358480682</v>
      </c>
      <c r="J24" s="10" t="n">
        <v>1198800000</v>
      </c>
      <c r="K24" s="10" t="n">
        <v>6000</v>
      </c>
      <c r="L24" s="12" t="n">
        <v>3.683588626694188e-05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192300</v>
      </c>
      <c r="D25" s="5" t="n">
        <v>5300</v>
      </c>
      <c r="E25" s="13" t="n">
        <v>0.0283</v>
      </c>
      <c r="F25" s="7" t="n">
        <v>28845000000000</v>
      </c>
      <c r="G25" s="5" t="n">
        <v>-5192100000</v>
      </c>
      <c r="H25" s="5" t="n">
        <v>-27000</v>
      </c>
      <c r="I25" s="6" t="n">
        <v>-0.00018</v>
      </c>
      <c r="J25" s="5" t="n">
        <v>-192300000</v>
      </c>
      <c r="K25" s="5" t="n">
        <v>-1000</v>
      </c>
      <c r="L25" s="6" t="n">
        <v>-6.666666666666667e-06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636000</v>
      </c>
      <c r="D26" s="10" t="n">
        <v>-25000</v>
      </c>
      <c r="E26" s="11" t="n">
        <v>-0.0378</v>
      </c>
      <c r="F26" s="9" t="n">
        <v>28395792828000</v>
      </c>
      <c r="G26" s="10" t="n">
        <v>8268000000</v>
      </c>
      <c r="H26" s="10" t="n">
        <v>13000</v>
      </c>
      <c r="I26" s="12" t="n">
        <v>0.0002911698944305314</v>
      </c>
      <c r="J26" s="10" t="n">
        <v>-1272000000</v>
      </c>
      <c r="K26" s="10" t="n">
        <v>-2000</v>
      </c>
      <c r="L26" s="12" t="n">
        <v>-4.479536837392791e-05</v>
      </c>
      <c r="M26" s="10" t="n"/>
      <c r="N26" s="10" t="n"/>
      <c r="O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1344000</v>
      </c>
      <c r="D27" s="5" t="n">
        <v>107000</v>
      </c>
      <c r="E27" s="13" t="n">
        <v>0.08650000000000001</v>
      </c>
      <c r="F27" s="7" t="n">
        <v>28053270336000</v>
      </c>
      <c r="G27" s="5" t="n">
        <v>2688000000</v>
      </c>
      <c r="H27" s="5" t="n">
        <v>2000</v>
      </c>
      <c r="I27" s="6" t="n">
        <v>9.581770566515956e-05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2792000</v>
      </c>
      <c r="D28" s="10" t="n">
        <v>71000</v>
      </c>
      <c r="E28" s="11" t="n">
        <v>0.0261</v>
      </c>
      <c r="F28" s="9" t="n">
        <v>26034138016000</v>
      </c>
      <c r="G28" s="10" t="n">
        <v>19544000000</v>
      </c>
      <c r="H28" s="10" t="n">
        <v>7000</v>
      </c>
      <c r="I28" s="12" t="n">
        <v>0.0007507066294258982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720000</v>
      </c>
      <c r="D29" s="5" t="n">
        <v>2000</v>
      </c>
      <c r="E29" s="13" t="n">
        <v>0.0028</v>
      </c>
      <c r="F29" s="7" t="n">
        <v>25953937200000</v>
      </c>
      <c r="G29" s="5" t="n">
        <v>-1440000000</v>
      </c>
      <c r="H29" s="5" t="n">
        <v>-2000</v>
      </c>
      <c r="I29" s="6" t="n">
        <v>-5.548291147132775e-05</v>
      </c>
      <c r="J29" s="5" t="n">
        <v>1440000000</v>
      </c>
      <c r="K29" s="5" t="n">
        <v>2000</v>
      </c>
      <c r="L29" s="6" t="n">
        <v>5.548291147132775e-05</v>
      </c>
      <c r="M29" s="5" t="n"/>
      <c r="N29" s="5" t="n"/>
      <c r="O29" s="6" t="n"/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327500</v>
      </c>
      <c r="D30" s="10" t="n">
        <v>17500</v>
      </c>
      <c r="E30" s="11" t="n">
        <v>0.0565</v>
      </c>
      <c r="F30" s="9" t="n">
        <v>25951600092500</v>
      </c>
      <c r="G30" s="10" t="n">
        <v>22597500000</v>
      </c>
      <c r="H30" s="10" t="n">
        <v>69000</v>
      </c>
      <c r="I30" s="12" t="n">
        <v>0.000870755557247149</v>
      </c>
      <c r="J30" s="10" t="n">
        <v>8515000000</v>
      </c>
      <c r="K30" s="10" t="n">
        <v>26000</v>
      </c>
      <c r="L30" s="12" t="n">
        <v>0.0003281107896873315</v>
      </c>
      <c r="M30" s="10" t="n"/>
      <c r="N30" s="10" t="n"/>
      <c r="O30" s="12" t="n"/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83400</v>
      </c>
      <c r="D31" s="5" t="n">
        <v>-800</v>
      </c>
      <c r="E31" s="13" t="n">
        <v>-0.0095</v>
      </c>
      <c r="F31" s="7" t="n">
        <v>25554877059600</v>
      </c>
      <c r="G31" s="5" t="n">
        <v>4420200000</v>
      </c>
      <c r="H31" s="5" t="n">
        <v>53000</v>
      </c>
      <c r="I31" s="6" t="n">
        <v>0.000172968940124073</v>
      </c>
      <c r="J31" s="5" t="n">
        <v>-2001600000</v>
      </c>
      <c r="K31" s="5" t="n">
        <v>-24000</v>
      </c>
      <c r="L31" s="6" t="n">
        <v>-7.832555779203307e-05</v>
      </c>
      <c r="M31" s="5" t="n"/>
      <c r="N31" s="5" t="n"/>
      <c r="O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353500</v>
      </c>
      <c r="D32" s="10" t="n">
        <v>5000</v>
      </c>
      <c r="E32" s="11" t="n">
        <v>0.0143</v>
      </c>
      <c r="F32" s="9" t="n">
        <v>25018296506000</v>
      </c>
      <c r="G32" s="10" t="n">
        <v>2828000000</v>
      </c>
      <c r="H32" s="10" t="n">
        <v>8000</v>
      </c>
      <c r="I32" s="12" t="n">
        <v>0.0001130372725146085</v>
      </c>
      <c r="J32" s="10" t="n">
        <v>1414000000</v>
      </c>
      <c r="K32" s="10" t="n">
        <v>4000</v>
      </c>
      <c r="L32" s="12" t="n">
        <v>5.651863625730426e-05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31950</v>
      </c>
      <c r="D33" s="5" t="n">
        <v>200</v>
      </c>
      <c r="E33" s="13" t="n">
        <v>0.0063</v>
      </c>
      <c r="F33" s="7" t="n">
        <v>23262465339900</v>
      </c>
      <c r="G33" s="5" t="n">
        <v>-4153500000</v>
      </c>
      <c r="H33" s="5" t="n">
        <v>-130000</v>
      </c>
      <c r="I33" s="6" t="n">
        <v>-0.0001785494331452427</v>
      </c>
      <c r="J33" s="5" t="n">
        <v>1405800000</v>
      </c>
      <c r="K33" s="5" t="n">
        <v>44000</v>
      </c>
      <c r="L33" s="6" t="n">
        <v>6.043211583377444e-05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130100</v>
      </c>
      <c r="D34" s="10" t="n">
        <v>5300</v>
      </c>
      <c r="E34" s="11" t="n">
        <v>0.0425</v>
      </c>
      <c r="F34" s="9" t="n">
        <v>21993767718800</v>
      </c>
      <c r="G34" s="10" t="n">
        <v>11709000000</v>
      </c>
      <c r="H34" s="10" t="n">
        <v>90000</v>
      </c>
      <c r="I34" s="12" t="n">
        <v>0.0005323780877248827</v>
      </c>
      <c r="J34" s="10" t="n">
        <v>7806000000</v>
      </c>
      <c r="K34" s="10" t="n">
        <v>60000</v>
      </c>
      <c r="L34" s="12" t="n">
        <v>0.0003549187251499218</v>
      </c>
      <c r="M34" s="10" t="n"/>
      <c r="N34" s="10" t="n"/>
      <c r="O34" s="12" t="n"/>
    </row>
    <row r="35">
      <c r="A35" t="inlineStr">
        <is>
          <t>SK텔레콤 (017670)</t>
        </is>
      </c>
      <c r="B35" t="inlineStr">
        <is>
          <t>전기 통신업</t>
        </is>
      </c>
      <c r="C35" s="7" t="n">
        <v>102300</v>
      </c>
      <c r="D35" s="5" t="n">
        <v>100</v>
      </c>
      <c r="E35" s="13" t="n">
        <v>0.001</v>
      </c>
      <c r="F35" s="7" t="n">
        <v>21973022421900</v>
      </c>
      <c r="G35" s="5" t="n">
        <v>-43579800000</v>
      </c>
      <c r="H35" s="5" t="n">
        <v>-426000</v>
      </c>
      <c r="I35" s="6" t="n">
        <v>-0.001983332067989201</v>
      </c>
      <c r="J35" s="5" t="n">
        <v>9002400000</v>
      </c>
      <c r="K35" s="5" t="n">
        <v>88000</v>
      </c>
      <c r="L35" s="6" t="n">
        <v>0.0004097023990212433</v>
      </c>
      <c r="M35" s="5" t="n"/>
      <c r="N35" s="5" t="n"/>
      <c r="O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22850</v>
      </c>
      <c r="D36" s="10" t="n">
        <v>1250</v>
      </c>
      <c r="E36" s="11" t="n">
        <v>0.0579</v>
      </c>
      <c r="F36" s="9" t="n">
        <v>21552987614500</v>
      </c>
      <c r="G36" s="10" t="n">
        <v>23695450000</v>
      </c>
      <c r="H36" s="10" t="n">
        <v>1037000</v>
      </c>
      <c r="I36" s="12" t="n">
        <v>0.001099404427071569</v>
      </c>
      <c r="J36" s="10" t="n">
        <v>3496050000</v>
      </c>
      <c r="K36" s="10" t="n">
        <v>153000</v>
      </c>
      <c r="L36" s="12" t="n">
        <v>0.000162207210551543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31500</v>
      </c>
      <c r="D37" s="5" t="n">
        <v>-250</v>
      </c>
      <c r="E37" s="13" t="n">
        <v>-0.007900000000000001</v>
      </c>
      <c r="F37" s="7" t="n">
        <v>20221868425500</v>
      </c>
      <c r="G37" s="5" t="n">
        <v>4914000000</v>
      </c>
      <c r="H37" s="5" t="n">
        <v>156000</v>
      </c>
      <c r="I37" s="6" t="n">
        <v>0.000243004251466862</v>
      </c>
      <c r="J37" s="5" t="n">
        <v>-6174000000</v>
      </c>
      <c r="K37" s="5" t="n">
        <v>-196000</v>
      </c>
      <c r="L37" s="6" t="n">
        <v>-0.0003053130338942626</v>
      </c>
      <c r="M37" s="5" t="n"/>
      <c r="N37" s="5" t="n"/>
      <c r="O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209000</v>
      </c>
      <c r="D38" s="10" t="n">
        <v>-4500</v>
      </c>
      <c r="E38" s="11" t="n">
        <v>-0.0211</v>
      </c>
      <c r="F38" s="9" t="n">
        <v>19920249800000</v>
      </c>
      <c r="G38" s="10" t="n">
        <v>-209000000</v>
      </c>
      <c r="H38" s="10" t="n">
        <v>-1000</v>
      </c>
      <c r="I38" s="12" t="n">
        <v>-1.049183630217328e-05</v>
      </c>
      <c r="J38" s="10" t="n">
        <v>-3135000000</v>
      </c>
      <c r="K38" s="10" t="n">
        <v>-15000</v>
      </c>
      <c r="L38" s="12" t="n">
        <v>-0.0001573775445325992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34750</v>
      </c>
      <c r="D39" s="5" t="n">
        <v>250</v>
      </c>
      <c r="E39" s="13" t="n">
        <v>0.0072</v>
      </c>
      <c r="F39" s="7" t="n">
        <v>19444949080000</v>
      </c>
      <c r="G39" s="5" t="n">
        <v>4517500000</v>
      </c>
      <c r="H39" s="5" t="n">
        <v>130000</v>
      </c>
      <c r="I39" s="6" t="n">
        <v>0.0002323225420346537</v>
      </c>
      <c r="J39" s="5" t="n">
        <v>-2467250000</v>
      </c>
      <c r="K39" s="5" t="n">
        <v>-71000</v>
      </c>
      <c r="L39" s="6" t="n">
        <v>-0.0001268838498804647</v>
      </c>
      <c r="M39" s="5" t="n"/>
      <c r="N39" s="5" t="n"/>
      <c r="O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115400</v>
      </c>
      <c r="D40" s="10" t="n">
        <v>0</v>
      </c>
      <c r="E40" s="11" t="n">
        <v>0</v>
      </c>
      <c r="F40" s="9" t="n">
        <v>19311875304200</v>
      </c>
      <c r="G40" s="10" t="n">
        <v>-1269400000</v>
      </c>
      <c r="H40" s="10" t="n">
        <v>-11000</v>
      </c>
      <c r="I40" s="12" t="n">
        <v>-6.573157603829015e-05</v>
      </c>
      <c r="J40" s="10" t="n">
        <v>-807800000</v>
      </c>
      <c r="K40" s="10" t="n">
        <v>-7000</v>
      </c>
      <c r="L40" s="12" t="n">
        <v>-4.182918475163919e-05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273000</v>
      </c>
      <c r="D41" s="5" t="n">
        <v>20500</v>
      </c>
      <c r="E41" s="13" t="n">
        <v>0.08119999999999999</v>
      </c>
      <c r="F41" s="7" t="n">
        <v>19271709639000</v>
      </c>
      <c r="G41" s="5" t="n">
        <v>-546000000</v>
      </c>
      <c r="H41" s="5" t="n">
        <v>-2000</v>
      </c>
      <c r="I41" s="6" t="n">
        <v>-2.833168464177482e-05</v>
      </c>
      <c r="J41" s="5" t="n">
        <v>5187000000</v>
      </c>
      <c r="K41" s="5" t="n">
        <v>19000</v>
      </c>
      <c r="L41" s="6" t="n">
        <v>0.0002691510040968607</v>
      </c>
      <c r="M41" s="5" t="n"/>
      <c r="N41" s="5" t="n"/>
      <c r="O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173200</v>
      </c>
      <c r="D42" s="10" t="n">
        <v>900</v>
      </c>
      <c r="E42" s="11" t="n">
        <v>0.0052</v>
      </c>
      <c r="F42" s="9" t="n">
        <v>17979970979200</v>
      </c>
      <c r="G42" s="10" t="n">
        <v>-1558800000</v>
      </c>
      <c r="H42" s="10" t="n">
        <v>-9000</v>
      </c>
      <c r="I42" s="12" t="n">
        <v>-8.669646918803632e-05</v>
      </c>
      <c r="J42" s="10" t="n">
        <v>173200000</v>
      </c>
      <c r="K42" s="10" t="n">
        <v>1000</v>
      </c>
      <c r="L42" s="12" t="n">
        <v>9.632941020892924e-06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20100</v>
      </c>
      <c r="D43" s="5" t="n">
        <v>-100</v>
      </c>
      <c r="E43" s="13" t="n">
        <v>-0.005</v>
      </c>
      <c r="F43" s="7" t="n">
        <v>17688000000000</v>
      </c>
      <c r="G43" s="5" t="n">
        <v>-1206000000</v>
      </c>
      <c r="H43" s="5" t="n">
        <v>-60000</v>
      </c>
      <c r="I43" s="6" t="n">
        <v>-6.818181818181818e-05</v>
      </c>
      <c r="J43" s="5" t="n">
        <v>-683400000</v>
      </c>
      <c r="K43" s="5" t="n">
        <v>-34000</v>
      </c>
      <c r="L43" s="6" t="n">
        <v>-3.863636363636364e-05</v>
      </c>
      <c r="M43" s="5" t="n"/>
      <c r="N43" s="5" t="n"/>
      <c r="O43" s="6" t="n"/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228000</v>
      </c>
      <c r="D44" s="10" t="n">
        <v>0</v>
      </c>
      <c r="E44" s="11" t="n">
        <v>0</v>
      </c>
      <c r="F44" s="9" t="n">
        <v>17642138400000</v>
      </c>
      <c r="G44" s="10" t="n">
        <v>5928000000</v>
      </c>
      <c r="H44" s="10" t="n">
        <v>26000</v>
      </c>
      <c r="I44" s="12" t="n">
        <v>0.0003360136886807327</v>
      </c>
      <c r="J44" s="10" t="n">
        <v>-2508000000</v>
      </c>
      <c r="K44" s="10" t="n">
        <v>-11000</v>
      </c>
      <c r="L44" s="12" t="n">
        <v>-0.0001421596375187715</v>
      </c>
      <c r="M44" s="10" t="n"/>
      <c r="N44" s="10" t="n"/>
      <c r="O44" s="12" t="n"/>
    </row>
    <row r="45">
      <c r="A45" t="inlineStr">
        <is>
          <t>두산 (000150)</t>
        </is>
      </c>
      <c r="B45" t="inlineStr">
        <is>
          <t>전자부품 제조업</t>
        </is>
      </c>
      <c r="C45" s="7" t="n">
        <v>1085000</v>
      </c>
      <c r="D45" s="5" t="n">
        <v>7000</v>
      </c>
      <c r="E45" s="13" t="n">
        <v>0.006500000000000001</v>
      </c>
      <c r="F45" s="7" t="n">
        <v>17570310975000</v>
      </c>
      <c r="G45" s="5" t="n">
        <v>7595000000</v>
      </c>
      <c r="H45" s="5" t="n">
        <v>7000</v>
      </c>
      <c r="I45" s="6" t="n">
        <v>0.0004322632656192928</v>
      </c>
      <c r="J45" s="5" t="n">
        <v>-4340000000</v>
      </c>
      <c r="K45" s="5" t="n">
        <v>-4000</v>
      </c>
      <c r="L45" s="6" t="n">
        <v>-0.0002470075803538816</v>
      </c>
      <c r="M45" s="5" t="n"/>
      <c r="N45" s="5" t="n"/>
      <c r="O45" s="6" t="n"/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320500</v>
      </c>
      <c r="D46" s="10" t="n">
        <v>500</v>
      </c>
      <c r="E46" s="11" t="n">
        <v>0.0016</v>
      </c>
      <c r="F46" s="9" t="n">
        <v>17174422931500</v>
      </c>
      <c r="G46" s="10" t="n">
        <v>-320500000</v>
      </c>
      <c r="H46" s="10" t="n">
        <v>-1000</v>
      </c>
      <c r="I46" s="12" t="n">
        <v>-1.866147126330304e-05</v>
      </c>
      <c r="J46" s="10" t="n">
        <v>-320500000</v>
      </c>
      <c r="K46" s="10" t="n">
        <v>-1000</v>
      </c>
      <c r="L46" s="12" t="n">
        <v>-1.866147126330304e-05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113500</v>
      </c>
      <c r="D47" s="5" t="n">
        <v>5800</v>
      </c>
      <c r="E47" s="13" t="n">
        <v>0.0539</v>
      </c>
      <c r="F47" s="7" t="n">
        <v>17160292454000</v>
      </c>
      <c r="G47" s="5" t="n">
        <v>1475500000</v>
      </c>
      <c r="H47" s="5" t="n">
        <v>13000</v>
      </c>
      <c r="I47" s="6" t="n">
        <v>8.598338308949195e-05</v>
      </c>
      <c r="J47" s="5" t="n">
        <v>1475500000</v>
      </c>
      <c r="K47" s="5" t="n">
        <v>13000</v>
      </c>
      <c r="L47" s="6" t="n">
        <v>8.598338308949195e-05</v>
      </c>
      <c r="M47" s="5" t="n"/>
      <c r="N47" s="5" t="n"/>
      <c r="O47" s="6" t="n"/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212000</v>
      </c>
      <c r="D48" s="10" t="n">
        <v>-1000</v>
      </c>
      <c r="E48" s="11" t="n">
        <v>-0.004699999999999999</v>
      </c>
      <c r="F48" s="9" t="n">
        <v>16746534020000</v>
      </c>
      <c r="G48" s="10" t="n">
        <v>0</v>
      </c>
      <c r="H48" s="10" t="n">
        <v>0</v>
      </c>
      <c r="I48" s="12" t="n">
        <v>0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20200</v>
      </c>
      <c r="D49" s="5" t="n">
        <v>200</v>
      </c>
      <c r="E49" s="13" t="n">
        <v>0.01</v>
      </c>
      <c r="F49" s="7" t="n">
        <v>16108002553800</v>
      </c>
      <c r="G49" s="5" t="n">
        <v>767600000</v>
      </c>
      <c r="H49" s="5" t="n">
        <v>38000</v>
      </c>
      <c r="I49" s="6" t="n">
        <v>4.765333240023093e-05</v>
      </c>
      <c r="J49" s="5" t="n">
        <v>585800000</v>
      </c>
      <c r="K49" s="5" t="n">
        <v>29000</v>
      </c>
      <c r="L49" s="6" t="n">
        <v>3.636701683175518e-05</v>
      </c>
      <c r="M49" s="5" t="n"/>
      <c r="N49" s="5" t="n"/>
      <c r="O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141200</v>
      </c>
      <c r="D50" s="10" t="n">
        <v>100</v>
      </c>
      <c r="E50" s="11" t="n">
        <v>0.0007000000000000001</v>
      </c>
      <c r="F50" s="9" t="n">
        <v>15896690230400</v>
      </c>
      <c r="G50" s="10" t="n">
        <v>-4659600000</v>
      </c>
      <c r="H50" s="10" t="n">
        <v>-33000</v>
      </c>
      <c r="I50" s="12" t="n">
        <v>-0.0002931176196092206</v>
      </c>
      <c r="J50" s="10" t="n">
        <v>2400400000</v>
      </c>
      <c r="K50" s="10" t="n">
        <v>17000</v>
      </c>
      <c r="L50" s="12" t="n">
        <v>0.0001509999858592955</v>
      </c>
      <c r="M50" s="10" t="n"/>
      <c r="N50" s="10" t="n"/>
      <c r="O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35800</v>
      </c>
      <c r="D51" s="5" t="n">
        <v>0</v>
      </c>
      <c r="E51" s="13" t="n">
        <v>0</v>
      </c>
      <c r="F51" s="7" t="n">
        <v>15858722306000</v>
      </c>
      <c r="G51" s="5" t="n">
        <v>23878600000</v>
      </c>
      <c r="H51" s="5" t="n">
        <v>667000</v>
      </c>
      <c r="I51" s="6" t="n">
        <v>0.001505707681820354</v>
      </c>
      <c r="J51" s="5" t="n">
        <v>-6694600000</v>
      </c>
      <c r="K51" s="5" t="n">
        <v>-187000</v>
      </c>
      <c r="L51" s="6" t="n">
        <v>-0.0004221399347832177</v>
      </c>
      <c r="M51" s="5" t="n"/>
      <c r="N51" s="5" t="n"/>
      <c r="O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717000</v>
      </c>
      <c r="D52" s="10" t="n">
        <v>22000</v>
      </c>
      <c r="E52" s="11" t="n">
        <v>0.0317</v>
      </c>
      <c r="F52" s="9" t="n">
        <v>15774000000000</v>
      </c>
      <c r="G52" s="10" t="n">
        <v>12189000000</v>
      </c>
      <c r="H52" s="10" t="n">
        <v>17000</v>
      </c>
      <c r="I52" s="12" t="n">
        <v>0.0007727272727272727</v>
      </c>
      <c r="J52" s="10" t="n">
        <v>-5019000000</v>
      </c>
      <c r="K52" s="10" t="n">
        <v>-7000</v>
      </c>
      <c r="L52" s="12" t="n">
        <v>-0.0003181818181818182</v>
      </c>
      <c r="M52" s="10" t="n"/>
      <c r="N52" s="10" t="n"/>
      <c r="O52" s="12" t="n"/>
    </row>
    <row r="53">
      <c r="A53" t="inlineStr">
        <is>
          <t>에이피알 (278470)</t>
        </is>
      </c>
      <c r="B53" t="inlineStr">
        <is>
          <t>기타 화학제품 제조업</t>
        </is>
      </c>
      <c r="C53" s="7" t="n">
        <v>409500</v>
      </c>
      <c r="D53" s="5" t="n">
        <v>24500</v>
      </c>
      <c r="E53" s="13" t="n">
        <v>0.0636</v>
      </c>
      <c r="F53" s="7" t="n">
        <v>15330924472500</v>
      </c>
      <c r="G53" s="5" t="n">
        <v>2047500000</v>
      </c>
      <c r="H53" s="5" t="n">
        <v>5000</v>
      </c>
      <c r="I53" s="6" t="n">
        <v>0.0001335535899138192</v>
      </c>
      <c r="J53" s="5" t="n">
        <v>9009000000</v>
      </c>
      <c r="K53" s="5" t="n">
        <v>22000</v>
      </c>
      <c r="L53" s="6" t="n">
        <v>0.0005876357956208045</v>
      </c>
      <c r="M53" s="5" t="n"/>
      <c r="N53" s="5" t="n"/>
      <c r="O53" s="6" t="n"/>
    </row>
    <row r="54">
      <c r="A54" s="8" t="inlineStr">
        <is>
          <t>포스코퓨처엠 (003670)</t>
        </is>
      </c>
      <c r="B54" s="8" t="inlineStr">
        <is>
          <t>일차전지 및 이차전지 제조업</t>
        </is>
      </c>
      <c r="C54" s="9" t="n">
        <v>170900</v>
      </c>
      <c r="D54" s="10" t="n">
        <v>16000</v>
      </c>
      <c r="E54" s="11" t="n">
        <v>0.1033</v>
      </c>
      <c r="F54" s="9" t="n">
        <v>15200908998000</v>
      </c>
      <c r="G54" s="10" t="n">
        <v>7519600000</v>
      </c>
      <c r="H54" s="10" t="n">
        <v>44000</v>
      </c>
      <c r="I54" s="12" t="n">
        <v>0.0004946809431586862</v>
      </c>
      <c r="J54" s="10" t="n">
        <v>9741300000</v>
      </c>
      <c r="K54" s="10" t="n">
        <v>57000</v>
      </c>
      <c r="L54" s="12" t="n">
        <v>0.0006408366763646616</v>
      </c>
      <c r="M54" s="10" t="n"/>
      <c r="N54" s="10" t="n"/>
      <c r="O54" s="12" t="n"/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198800</v>
      </c>
      <c r="D55" s="5" t="n">
        <v>2100</v>
      </c>
      <c r="E55" s="13" t="n">
        <v>0.0107</v>
      </c>
      <c r="F55" s="7" t="n">
        <v>14910000000000</v>
      </c>
      <c r="G55" s="5" t="n">
        <v>994000000</v>
      </c>
      <c r="H55" s="5" t="n">
        <v>5000</v>
      </c>
      <c r="I55" s="6" t="n">
        <v>6.666666666666667e-05</v>
      </c>
      <c r="J55" s="5" t="n">
        <v>0</v>
      </c>
      <c r="K55" s="5" t="n">
        <v>0</v>
      </c>
      <c r="L55" s="6" t="n">
        <v>0</v>
      </c>
      <c r="M55" s="5" t="n"/>
      <c r="N55" s="5" t="n"/>
      <c r="O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134200</v>
      </c>
      <c r="D56" s="10" t="n">
        <v>4100</v>
      </c>
      <c r="E56" s="11" t="n">
        <v>0.0315</v>
      </c>
      <c r="F56" s="9" t="n">
        <v>14646895720600</v>
      </c>
      <c r="G56" s="10" t="n">
        <v>268400000</v>
      </c>
      <c r="H56" s="10" t="n">
        <v>2000</v>
      </c>
      <c r="I56" s="12" t="n">
        <v>1.832470204744553e-05</v>
      </c>
      <c r="J56" s="10" t="n">
        <v>-134200000</v>
      </c>
      <c r="K56" s="10" t="n">
        <v>-1000</v>
      </c>
      <c r="L56" s="12" t="n">
        <v>-9.162351023722765e-06</v>
      </c>
      <c r="M56" s="10" t="n"/>
      <c r="N56" s="10" t="n"/>
      <c r="O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570000</v>
      </c>
      <c r="D57" s="5" t="n">
        <v>20000</v>
      </c>
      <c r="E57" s="13" t="n">
        <v>0.0364</v>
      </c>
      <c r="F57" s="7" t="n">
        <v>13490250990000</v>
      </c>
      <c r="G57" s="5" t="n">
        <v>10830000000</v>
      </c>
      <c r="H57" s="5" t="n">
        <v>19000</v>
      </c>
      <c r="I57" s="6" t="n">
        <v>0.000802801964769078</v>
      </c>
      <c r="J57" s="5" t="n">
        <v>570000000</v>
      </c>
      <c r="K57" s="5" t="n">
        <v>1000</v>
      </c>
      <c r="L57" s="6" t="n">
        <v>4.225273498784621e-05</v>
      </c>
      <c r="M57" s="5" t="n"/>
      <c r="N57" s="5" t="n"/>
      <c r="O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70100</v>
      </c>
      <c r="D58" s="10" t="n">
        <v>-200</v>
      </c>
      <c r="E58" s="11" t="n">
        <v>-0.0028</v>
      </c>
      <c r="F58" s="9" t="n">
        <v>13243249168900</v>
      </c>
      <c r="G58" s="10" t="n">
        <v>1261800000</v>
      </c>
      <c r="H58" s="10" t="n">
        <v>18000</v>
      </c>
      <c r="I58" s="12" t="n">
        <v>9.52787328779684e-05</v>
      </c>
      <c r="J58" s="10" t="n">
        <v>-630900000</v>
      </c>
      <c r="K58" s="10" t="n">
        <v>-9000</v>
      </c>
      <c r="L58" s="12" t="n">
        <v>-4.76393664389842e-05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52500</v>
      </c>
      <c r="D59" s="5" t="n">
        <v>100</v>
      </c>
      <c r="E59" s="13" t="n">
        <v>0.0019</v>
      </c>
      <c r="F59" s="7" t="n">
        <v>13231138462500</v>
      </c>
      <c r="G59" s="5" t="n">
        <v>105000000</v>
      </c>
      <c r="H59" s="5" t="n">
        <v>2000</v>
      </c>
      <c r="I59" s="6" t="n">
        <v>7.935825046166167e-06</v>
      </c>
      <c r="J59" s="5" t="n">
        <v>682500000</v>
      </c>
      <c r="K59" s="5" t="n">
        <v>13000</v>
      </c>
      <c r="L59" s="6" t="n">
        <v>5.158286280008008e-05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130700</v>
      </c>
      <c r="D60" s="10" t="n">
        <v>700</v>
      </c>
      <c r="E60" s="11" t="n">
        <v>0.0054</v>
      </c>
      <c r="F60" s="9" t="n">
        <v>12739996484900</v>
      </c>
      <c r="G60" s="10" t="n">
        <v>-5489400000</v>
      </c>
      <c r="H60" s="10" t="n">
        <v>-42000</v>
      </c>
      <c r="I60" s="12" t="n">
        <v>-0.0004308792397632352</v>
      </c>
      <c r="J60" s="10" t="n">
        <v>-522800000</v>
      </c>
      <c r="K60" s="10" t="n">
        <v>-4000</v>
      </c>
      <c r="L60" s="12" t="n">
        <v>-4.103611807268906e-05</v>
      </c>
      <c r="M60" s="10" t="n"/>
      <c r="N60" s="10" t="n"/>
      <c r="O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457500</v>
      </c>
      <c r="D61" s="5" t="n">
        <v>9500</v>
      </c>
      <c r="E61" s="13" t="n">
        <v>0.0212</v>
      </c>
      <c r="F61" s="7" t="n">
        <v>12546471765000</v>
      </c>
      <c r="G61" s="5" t="n">
        <v>-915000000</v>
      </c>
      <c r="H61" s="5" t="n">
        <v>-2000</v>
      </c>
      <c r="I61" s="6" t="n">
        <v>-7.292886933779347e-05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87900</v>
      </c>
      <c r="D62" s="10" t="n">
        <v>6200</v>
      </c>
      <c r="E62" s="11" t="n">
        <v>0.0759</v>
      </c>
      <c r="F62" s="9" t="n">
        <v>11934723760800</v>
      </c>
      <c r="G62" s="10" t="n">
        <v>23029800000</v>
      </c>
      <c r="H62" s="10" t="n">
        <v>262000</v>
      </c>
      <c r="I62" s="12" t="n">
        <v>0.001929646673150672</v>
      </c>
      <c r="J62" s="10" t="n">
        <v>2021700000</v>
      </c>
      <c r="K62" s="10" t="n">
        <v>23000</v>
      </c>
      <c r="L62" s="12" t="n">
        <v>0.0001693964636735323</v>
      </c>
      <c r="M62" s="10" t="n"/>
      <c r="N62" s="10" t="n"/>
      <c r="O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180500</v>
      </c>
      <c r="D63" s="5" t="n">
        <v>2700</v>
      </c>
      <c r="E63" s="13" t="n">
        <v>0.0152</v>
      </c>
      <c r="F63" s="7" t="n">
        <v>11822812994500</v>
      </c>
      <c r="G63" s="5" t="n">
        <v>-3429500000</v>
      </c>
      <c r="H63" s="5" t="n">
        <v>-19000</v>
      </c>
      <c r="I63" s="6" t="n">
        <v>-0.000290074790288522</v>
      </c>
      <c r="J63" s="5" t="n">
        <v>2346500000</v>
      </c>
      <c r="K63" s="5" t="n">
        <v>13000</v>
      </c>
      <c r="L63" s="6" t="n">
        <v>0.0001984722249342519</v>
      </c>
      <c r="M63" s="5" t="n"/>
      <c r="N63" s="5" t="n"/>
      <c r="O63" s="6" t="n"/>
    </row>
    <row r="64">
      <c r="A64" s="8" t="inlineStr">
        <is>
          <t>현대건설 (000720)</t>
        </is>
      </c>
      <c r="B64" s="8" t="inlineStr">
        <is>
          <t>토목 건설업</t>
        </is>
      </c>
      <c r="C64" s="9" t="n">
        <v>105600</v>
      </c>
      <c r="D64" s="10" t="n">
        <v>0</v>
      </c>
      <c r="E64" s="11" t="n">
        <v>0</v>
      </c>
      <c r="F64" s="9" t="n">
        <v>11759168784000</v>
      </c>
      <c r="G64" s="10" t="n">
        <v>-1689600000</v>
      </c>
      <c r="H64" s="10" t="n">
        <v>-16000</v>
      </c>
      <c r="I64" s="12" t="n">
        <v>-0.0001436836251809684</v>
      </c>
      <c r="J64" s="10" t="n">
        <v>-950400000</v>
      </c>
      <c r="K64" s="10" t="n">
        <v>-9000</v>
      </c>
      <c r="L64" s="12" t="n">
        <v>-8.082203916429472e-05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117000</v>
      </c>
      <c r="D65" s="5" t="n">
        <v>11400</v>
      </c>
      <c r="E65" s="13" t="n">
        <v>0.108</v>
      </c>
      <c r="F65" s="7" t="n">
        <v>11446160778000</v>
      </c>
      <c r="G65" s="5" t="n">
        <v>20592000000</v>
      </c>
      <c r="H65" s="5" t="n">
        <v>176000</v>
      </c>
      <c r="I65" s="6" t="n">
        <v>0.001799031168562535</v>
      </c>
      <c r="J65" s="5" t="n">
        <v>2106000000</v>
      </c>
      <c r="K65" s="5" t="n">
        <v>18000</v>
      </c>
      <c r="L65" s="6" t="n">
        <v>0.000183991824057532</v>
      </c>
      <c r="M65" s="5" t="n"/>
      <c r="N65" s="5" t="n"/>
      <c r="O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114600</v>
      </c>
      <c r="D66" s="10" t="n">
        <v>-1600</v>
      </c>
      <c r="E66" s="11" t="n">
        <v>-0.0138</v>
      </c>
      <c r="F66" s="9" t="n">
        <v>10645823727000</v>
      </c>
      <c r="G66" s="10" t="n">
        <v>-4354800000</v>
      </c>
      <c r="H66" s="10" t="n">
        <v>-38000</v>
      </c>
      <c r="I66" s="12" t="n">
        <v>-0.0004090618172603526</v>
      </c>
      <c r="J66" s="10" t="n">
        <v>-2292000000</v>
      </c>
      <c r="K66" s="10" t="n">
        <v>-20000</v>
      </c>
      <c r="L66" s="12" t="n">
        <v>-0.0002152956932949224</v>
      </c>
      <c r="M66" s="10" t="n"/>
      <c r="N66" s="10" t="n"/>
      <c r="O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1404000</v>
      </c>
      <c r="D67" s="5" t="n">
        <v>38000</v>
      </c>
      <c r="E67" s="13" t="n">
        <v>0.0278</v>
      </c>
      <c r="F67" s="7" t="n">
        <v>10576353060000</v>
      </c>
      <c r="G67" s="5" t="n">
        <v>-2808000000</v>
      </c>
      <c r="H67" s="5" t="n">
        <v>-2000</v>
      </c>
      <c r="I67" s="6" t="n">
        <v>-0.0002654979447140355</v>
      </c>
      <c r="J67" s="5" t="n">
        <v>1404000000</v>
      </c>
      <c r="K67" s="5" t="n">
        <v>1000</v>
      </c>
      <c r="L67" s="6" t="n">
        <v>0.0001327489723570177</v>
      </c>
      <c r="M67" s="5" t="n"/>
      <c r="N67" s="5" t="n"/>
      <c r="O67" s="6" t="n"/>
    </row>
    <row r="68">
      <c r="A68" s="8" t="inlineStr">
        <is>
          <t>크래프톤 (259960)</t>
        </is>
      </c>
      <c r="B68" s="8" t="inlineStr">
        <is>
          <t>소프트웨어 개발 및 공급업</t>
        </is>
      </c>
      <c r="C68" s="9" t="n">
        <v>224000</v>
      </c>
      <c r="D68" s="10" t="n">
        <v>2000</v>
      </c>
      <c r="E68" s="11" t="n">
        <v>0.009000000000000001</v>
      </c>
      <c r="F68" s="9" t="n">
        <v>10334874592000</v>
      </c>
      <c r="G68" s="10" t="n">
        <v>-896000000</v>
      </c>
      <c r="H68" s="10" t="n">
        <v>-4000</v>
      </c>
      <c r="I68" s="12" t="n">
        <v>-8.669674624727174e-05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21600</v>
      </c>
      <c r="D69" s="5" t="n">
        <v>300</v>
      </c>
      <c r="E69" s="13" t="n">
        <v>0.0141</v>
      </c>
      <c r="F69" s="7" t="n">
        <v>10305801439200</v>
      </c>
      <c r="G69" s="5" t="n">
        <v>-648000000</v>
      </c>
      <c r="H69" s="5" t="n">
        <v>-30000</v>
      </c>
      <c r="I69" s="6" t="n">
        <v>-6.287720599149266e-05</v>
      </c>
      <c r="J69" s="5" t="n">
        <v>108000000</v>
      </c>
      <c r="K69" s="5" t="n">
        <v>5000</v>
      </c>
      <c r="L69" s="6" t="n">
        <v>1.047953433191544e-05</v>
      </c>
      <c r="M69" s="5" t="n"/>
      <c r="N69" s="5" t="n"/>
      <c r="O69" s="6" t="n"/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183300</v>
      </c>
      <c r="D70" s="10" t="n">
        <v>-1200</v>
      </c>
      <c r="E70" s="11" t="n">
        <v>-0.006500000000000001</v>
      </c>
      <c r="F70" s="9" t="n">
        <v>10214574333600</v>
      </c>
      <c r="G70" s="10" t="n">
        <v>4765800000</v>
      </c>
      <c r="H70" s="10" t="n">
        <v>26000</v>
      </c>
      <c r="I70" s="12" t="n">
        <v>0.0004665686346148849</v>
      </c>
      <c r="J70" s="10" t="n">
        <v>-2382900000</v>
      </c>
      <c r="K70" s="10" t="n">
        <v>-13000</v>
      </c>
      <c r="L70" s="12" t="n">
        <v>-0.0002332843173074425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25950</v>
      </c>
      <c r="D71" s="5" t="n">
        <v>-150</v>
      </c>
      <c r="E71" s="13" t="n">
        <v>-0.005699999999999999</v>
      </c>
      <c r="F71" s="7" t="n">
        <v>9580898424750</v>
      </c>
      <c r="G71" s="5" t="n">
        <v>1219650000</v>
      </c>
      <c r="H71" s="5" t="n">
        <v>47000</v>
      </c>
      <c r="I71" s="6" t="n">
        <v>0.0001273001701854307</v>
      </c>
      <c r="J71" s="5" t="n">
        <v>-622800000</v>
      </c>
      <c r="K71" s="5" t="n">
        <v>-24000</v>
      </c>
      <c r="L71" s="6" t="n">
        <v>-6.500434222234759e-05</v>
      </c>
      <c r="M71" s="5" t="n"/>
      <c r="N71" s="5" t="n"/>
      <c r="O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26000</v>
      </c>
      <c r="D72" s="10" t="n">
        <v>200</v>
      </c>
      <c r="E72" s="11" t="n">
        <v>0.007800000000000001</v>
      </c>
      <c r="F72" s="9" t="n">
        <v>9573737186000</v>
      </c>
      <c r="G72" s="10" t="n">
        <v>442000000</v>
      </c>
      <c r="H72" s="10" t="n">
        <v>17000</v>
      </c>
      <c r="I72" s="12" t="n">
        <v>4.616796883105915e-05</v>
      </c>
      <c r="J72" s="10" t="n">
        <v>3666000000</v>
      </c>
      <c r="K72" s="10" t="n">
        <v>141000</v>
      </c>
      <c r="L72" s="12" t="n">
        <v>0.0003829225650105494</v>
      </c>
      <c r="M72" s="10" t="n"/>
      <c r="N72" s="10" t="n"/>
      <c r="O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53600</v>
      </c>
      <c r="D73" s="5" t="n">
        <v>3000</v>
      </c>
      <c r="E73" s="13" t="n">
        <v>0.0593</v>
      </c>
      <c r="F73" s="7" t="n">
        <v>9429461436800</v>
      </c>
      <c r="G73" s="5" t="n">
        <v>4984800000</v>
      </c>
      <c r="H73" s="5" t="n">
        <v>93000</v>
      </c>
      <c r="I73" s="6" t="n">
        <v>0.0005286410081222678</v>
      </c>
      <c r="J73" s="5" t="n">
        <v>-804000000</v>
      </c>
      <c r="K73" s="5" t="n">
        <v>-15000</v>
      </c>
      <c r="L73" s="6" t="n">
        <v>-8.526467872939803e-05</v>
      </c>
      <c r="M73" s="5" t="n"/>
      <c r="N73" s="5" t="n"/>
      <c r="O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206500</v>
      </c>
      <c r="D74" s="10" t="n">
        <v>8800</v>
      </c>
      <c r="E74" s="11" t="n">
        <v>0.0445</v>
      </c>
      <c r="F74" s="9" t="n">
        <v>9258109490000</v>
      </c>
      <c r="G74" s="10" t="n">
        <v>1032500000</v>
      </c>
      <c r="H74" s="10" t="n">
        <v>5000</v>
      </c>
      <c r="I74" s="12" t="n">
        <v>0.0001115238484828073</v>
      </c>
      <c r="J74" s="10" t="n">
        <v>619500000</v>
      </c>
      <c r="K74" s="10" t="n">
        <v>3000</v>
      </c>
      <c r="L74" s="12" t="n">
        <v>6.691430908968435e-05</v>
      </c>
      <c r="M74" s="10" t="n"/>
      <c r="N74" s="10" t="n"/>
      <c r="O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288500</v>
      </c>
      <c r="D75" s="5" t="n">
        <v>-5000</v>
      </c>
      <c r="E75" s="13" t="n">
        <v>-0.017</v>
      </c>
      <c r="F75" s="7" t="n">
        <v>9001200000000</v>
      </c>
      <c r="G75" s="5" t="n">
        <v>4327500000</v>
      </c>
      <c r="H75" s="5" t="n">
        <v>15000</v>
      </c>
      <c r="I75" s="6" t="n">
        <v>0.0004807692307692308</v>
      </c>
      <c r="J75" s="5" t="n">
        <v>-5193000000</v>
      </c>
      <c r="K75" s="5" t="n">
        <v>-18000</v>
      </c>
      <c r="L75" s="6" t="n">
        <v>-0.000576923076923077</v>
      </c>
      <c r="M75" s="5" t="n"/>
      <c r="N75" s="5" t="n"/>
      <c r="O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44800</v>
      </c>
      <c r="D76" s="10" t="n">
        <v>-350</v>
      </c>
      <c r="E76" s="11" t="n">
        <v>-0.007800000000000001</v>
      </c>
      <c r="F76" s="9" t="n">
        <v>8780800000000</v>
      </c>
      <c r="G76" s="10" t="n">
        <v>2419200000</v>
      </c>
      <c r="H76" s="10" t="n">
        <v>54000</v>
      </c>
      <c r="I76" s="12" t="n">
        <v>0.0002755102040816326</v>
      </c>
      <c r="J76" s="10" t="n">
        <v>-2195200000</v>
      </c>
      <c r="K76" s="10" t="n">
        <v>-49000</v>
      </c>
      <c r="L76" s="12" t="n">
        <v>-0.00025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444500</v>
      </c>
      <c r="D77" s="5" t="n">
        <v>-9500</v>
      </c>
      <c r="E77" s="13" t="n">
        <v>-0.0209</v>
      </c>
      <c r="F77" s="7" t="n">
        <v>8623236881000</v>
      </c>
      <c r="G77" s="5" t="n">
        <v>0</v>
      </c>
      <c r="H77" s="5" t="n">
        <v>0</v>
      </c>
      <c r="I77" s="6" t="n">
        <v>0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66800</v>
      </c>
      <c r="D78" s="10" t="n">
        <v>800</v>
      </c>
      <c r="E78" s="11" t="n">
        <v>0.0121</v>
      </c>
      <c r="F78" s="9" t="n">
        <v>8274854609200</v>
      </c>
      <c r="G78" s="10" t="n">
        <v>-668000000</v>
      </c>
      <c r="H78" s="10" t="n">
        <v>-10000</v>
      </c>
      <c r="I78" s="12" t="n">
        <v>-8.072649388393075e-05</v>
      </c>
      <c r="J78" s="10" t="n">
        <v>-66800000</v>
      </c>
      <c r="K78" s="10" t="n">
        <v>-1000</v>
      </c>
      <c r="L78" s="12" t="n">
        <v>-8.072649388393075e-06</v>
      </c>
      <c r="M78" s="10" t="n"/>
      <c r="N78" s="10" t="n"/>
      <c r="O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139900</v>
      </c>
      <c r="D79" s="5" t="n">
        <v>1900</v>
      </c>
      <c r="E79" s="13" t="n">
        <v>0.0138</v>
      </c>
      <c r="F79" s="7" t="n">
        <v>8183136984100</v>
      </c>
      <c r="G79" s="5" t="n">
        <v>2518200000</v>
      </c>
      <c r="H79" s="5" t="n">
        <v>18000</v>
      </c>
      <c r="I79" s="6" t="n">
        <v>0.0003077303978771116</v>
      </c>
      <c r="J79" s="5" t="n">
        <v>3357600000</v>
      </c>
      <c r="K79" s="5" t="n">
        <v>24000</v>
      </c>
      <c r="L79" s="6" t="n">
        <v>0.0004103071971694822</v>
      </c>
      <c r="M79" s="5" t="n"/>
      <c r="N79" s="5" t="n"/>
      <c r="O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121500</v>
      </c>
      <c r="D80" s="10" t="n">
        <v>3600</v>
      </c>
      <c r="E80" s="11" t="n">
        <v>0.0305</v>
      </c>
      <c r="F80" s="9" t="n">
        <v>8111616898500</v>
      </c>
      <c r="G80" s="10" t="n">
        <v>-364500000</v>
      </c>
      <c r="H80" s="10" t="n">
        <v>-3000</v>
      </c>
      <c r="I80" s="12" t="n">
        <v>-4.493555410233974e-05</v>
      </c>
      <c r="J80" s="10" t="n">
        <v>1336500000</v>
      </c>
      <c r="K80" s="10" t="n">
        <v>11000</v>
      </c>
      <c r="L80" s="12" t="n">
        <v>0.0001647636983752457</v>
      </c>
      <c r="M80" s="10" t="n"/>
      <c r="N80" s="10" t="n"/>
      <c r="O80" s="12" t="n"/>
    </row>
    <row r="81">
      <c r="A81" t="inlineStr">
        <is>
          <t>삼성증권 (016360)</t>
        </is>
      </c>
      <c r="B81" t="inlineStr">
        <is>
          <t>금융 지원 서비스업</t>
        </is>
      </c>
      <c r="C81" s="7" t="n">
        <v>86600</v>
      </c>
      <c r="D81" s="5" t="n">
        <v>-5400</v>
      </c>
      <c r="E81" s="13" t="n">
        <v>-0.0587</v>
      </c>
      <c r="F81" s="7" t="n">
        <v>7733380000000</v>
      </c>
      <c r="G81" s="5" t="n">
        <v>-4243400000</v>
      </c>
      <c r="H81" s="5" t="n">
        <v>-49000</v>
      </c>
      <c r="I81" s="6" t="n">
        <v>-0.0005487122060470324</v>
      </c>
      <c r="J81" s="5" t="n">
        <v>-3204200000</v>
      </c>
      <c r="K81" s="5" t="n">
        <v>-37000</v>
      </c>
      <c r="L81" s="6" t="n">
        <v>-0.0004143337066069429</v>
      </c>
      <c r="M81" s="5" t="n"/>
      <c r="N81" s="5" t="n"/>
      <c r="O81" s="6" t="n"/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166000</v>
      </c>
      <c r="D82" s="10" t="n">
        <v>-2600</v>
      </c>
      <c r="E82" s="11" t="n">
        <v>-0.0154</v>
      </c>
      <c r="F82" s="9" t="n">
        <v>7715866086000</v>
      </c>
      <c r="G82" s="10" t="n">
        <v>7968000000</v>
      </c>
      <c r="H82" s="10" t="n">
        <v>48000</v>
      </c>
      <c r="I82" s="12" t="n">
        <v>0.001032677331512723</v>
      </c>
      <c r="J82" s="10" t="n">
        <v>-332000000</v>
      </c>
      <c r="K82" s="10" t="n">
        <v>-2000</v>
      </c>
      <c r="L82" s="12" t="n">
        <v>-4.302822214636347e-05</v>
      </c>
      <c r="M82" s="10" t="n"/>
      <c r="N82" s="10" t="n"/>
      <c r="O82" s="12" t="n"/>
    </row>
    <row r="83">
      <c r="A83" t="inlineStr">
        <is>
          <t>하이브 (352820)</t>
        </is>
      </c>
      <c r="B83" t="inlineStr">
        <is>
          <t>오디오물 출판 및 원판 녹음업</t>
        </is>
      </c>
      <c r="C83" s="7" t="n">
        <v>174600</v>
      </c>
      <c r="D83" s="5" t="n">
        <v>6700</v>
      </c>
      <c r="E83" s="13" t="n">
        <v>0.0399</v>
      </c>
      <c r="F83" s="7" t="n">
        <v>7526453565600</v>
      </c>
      <c r="G83" s="5" t="n">
        <v>1571400000</v>
      </c>
      <c r="H83" s="5" t="n">
        <v>9000</v>
      </c>
      <c r="I83" s="6" t="n">
        <v>0.0002087835906119391</v>
      </c>
      <c r="J83" s="5" t="n">
        <v>523800000</v>
      </c>
      <c r="K83" s="5" t="n">
        <v>3000</v>
      </c>
      <c r="L83" s="6" t="n">
        <v>6.959453020397972e-05</v>
      </c>
      <c r="M83" s="5" t="n"/>
      <c r="N83" s="5" t="n"/>
      <c r="O83" s="6" t="n"/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100600</v>
      </c>
      <c r="D84" s="10" t="n">
        <v>1300</v>
      </c>
      <c r="E84" s="11" t="n">
        <v>0.0131</v>
      </c>
      <c r="F84" s="9" t="n">
        <v>7384967431400</v>
      </c>
      <c r="G84" s="10" t="n">
        <v>2716200000</v>
      </c>
      <c r="H84" s="10" t="n">
        <v>27000</v>
      </c>
      <c r="I84" s="12" t="n">
        <v>0.0003678012158118723</v>
      </c>
      <c r="J84" s="10" t="n">
        <v>3420400000</v>
      </c>
      <c r="K84" s="10" t="n">
        <v>34000</v>
      </c>
      <c r="L84" s="12" t="n">
        <v>0.0004631570865779133</v>
      </c>
      <c r="M84" s="10" t="n"/>
      <c r="N84" s="10" t="n"/>
      <c r="O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32150</v>
      </c>
      <c r="D85" s="5" t="n">
        <v>100</v>
      </c>
      <c r="E85" s="13" t="n">
        <v>0.0031</v>
      </c>
      <c r="F85" s="7" t="n">
        <v>7230295032400</v>
      </c>
      <c r="G85" s="5" t="n">
        <v>-1221700000</v>
      </c>
      <c r="H85" s="5" t="n">
        <v>-38000</v>
      </c>
      <c r="I85" s="6" t="n">
        <v>-0.000168969591769822</v>
      </c>
      <c r="J85" s="5" t="n">
        <v>-1157400000</v>
      </c>
      <c r="K85" s="5" t="n">
        <v>-36000</v>
      </c>
      <c r="L85" s="6" t="n">
        <v>-0.000160076455360884</v>
      </c>
      <c r="M85" s="5" t="n"/>
      <c r="N85" s="5" t="n"/>
      <c r="O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267500</v>
      </c>
      <c r="D86" s="10" t="n">
        <v>-500</v>
      </c>
      <c r="E86" s="11" t="n">
        <v>-0.0019</v>
      </c>
      <c r="F86" s="9" t="n">
        <v>7016074530000</v>
      </c>
      <c r="G86" s="10" t="n">
        <v>2675000000</v>
      </c>
      <c r="H86" s="10" t="n">
        <v>10000</v>
      </c>
      <c r="I86" s="12" t="n">
        <v>0.0003812673295532965</v>
      </c>
      <c r="J86" s="10" t="n">
        <v>-1872500000</v>
      </c>
      <c r="K86" s="10" t="n">
        <v>-7000</v>
      </c>
      <c r="L86" s="12" t="n">
        <v>-0.0002668871306873075</v>
      </c>
      <c r="M86" s="10" t="n"/>
      <c r="N86" s="10" t="n"/>
      <c r="O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72300</v>
      </c>
      <c r="D87" s="5" t="n">
        <v>700</v>
      </c>
      <c r="E87" s="13" t="n">
        <v>0.0098</v>
      </c>
      <c r="F87" s="7" t="n">
        <v>7004854040400</v>
      </c>
      <c r="G87" s="5" t="n">
        <v>1229100000</v>
      </c>
      <c r="H87" s="5" t="n">
        <v>17000</v>
      </c>
      <c r="I87" s="6" t="n">
        <v>0.0001754640414934062</v>
      </c>
      <c r="J87" s="5" t="n">
        <v>-144600000</v>
      </c>
      <c r="K87" s="5" t="n">
        <v>-2000</v>
      </c>
      <c r="L87" s="6" t="n">
        <v>-2.064282841098897e-05</v>
      </c>
      <c r="M87" s="5" t="n"/>
      <c r="N87" s="5" t="n"/>
      <c r="O87" s="6" t="n"/>
    </row>
    <row r="88">
      <c r="A88" s="8" t="inlineStr">
        <is>
          <t>한미약품 (128940)</t>
        </is>
      </c>
      <c r="B88" s="8" t="inlineStr">
        <is>
          <t>의약품 제조업</t>
        </is>
      </c>
      <c r="C88" s="9" t="n">
        <v>540000</v>
      </c>
      <c r="D88" s="10" t="n">
        <v>124500</v>
      </c>
      <c r="E88" s="11" t="n">
        <v>0.2996</v>
      </c>
      <c r="F88" s="9" t="n">
        <v>6917935140000</v>
      </c>
      <c r="G88" s="10" t="n">
        <v>-29160000000</v>
      </c>
      <c r="H88" s="10" t="n">
        <v>-54000</v>
      </c>
      <c r="I88" s="12" t="n">
        <v>-0.004215130585916421</v>
      </c>
      <c r="J88" s="10" t="n">
        <v>9720000000</v>
      </c>
      <c r="K88" s="10" t="n">
        <v>18000</v>
      </c>
      <c r="L88" s="12" t="n">
        <v>0.001405043528638807</v>
      </c>
      <c r="M88" s="10" t="n"/>
      <c r="N88" s="10" t="n"/>
      <c r="O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97500</v>
      </c>
      <c r="D89" s="5" t="n">
        <v>1600</v>
      </c>
      <c r="E89" s="13" t="n">
        <v>0.0167</v>
      </c>
      <c r="F89" s="7" t="n">
        <v>6899824035000</v>
      </c>
      <c r="G89" s="5" t="n">
        <v>-5070000000</v>
      </c>
      <c r="H89" s="5" t="n">
        <v>-52000</v>
      </c>
      <c r="I89" s="6" t="n">
        <v>-0.0007348013477274135</v>
      </c>
      <c r="J89" s="5" t="n">
        <v>585000000</v>
      </c>
      <c r="K89" s="5" t="n">
        <v>6000</v>
      </c>
      <c r="L89" s="6" t="n">
        <v>8.478477089162464e-05</v>
      </c>
      <c r="M89" s="5" t="n"/>
      <c r="N89" s="5" t="n"/>
      <c r="O89" s="6" t="n"/>
    </row>
    <row r="90">
      <c r="A90" s="8" t="inlineStr">
        <is>
          <t>현대차2우B (005387)</t>
        </is>
      </c>
      <c r="B90" s="8" t="inlineStr">
        <is>
          <t>미분류</t>
        </is>
      </c>
      <c r="C90" s="9" t="n">
        <v>195200</v>
      </c>
      <c r="D90" s="10" t="n">
        <v>-900</v>
      </c>
      <c r="E90" s="11" t="n">
        <v>-0.0046</v>
      </c>
      <c r="F90" s="9" t="n">
        <v>6824959136000</v>
      </c>
      <c r="G90" s="10" t="n">
        <v>-4684800000</v>
      </c>
      <c r="H90" s="10" t="n">
        <v>-24000</v>
      </c>
      <c r="I90" s="12" t="n">
        <v>-0.00068642169229832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86400</v>
      </c>
      <c r="D91" s="5" t="n">
        <v>2700</v>
      </c>
      <c r="E91" s="13" t="n">
        <v>0.0323</v>
      </c>
      <c r="F91" s="7" t="n">
        <v>6766264800000</v>
      </c>
      <c r="G91" s="5" t="n">
        <v>1036800000</v>
      </c>
      <c r="H91" s="5" t="n">
        <v>12000</v>
      </c>
      <c r="I91" s="6" t="n">
        <v>0.0001532307751242606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84300</v>
      </c>
      <c r="D92" s="10" t="n">
        <v>2000</v>
      </c>
      <c r="E92" s="11" t="n">
        <v>0.0243</v>
      </c>
      <c r="F92" s="9" t="n">
        <v>6714292764300</v>
      </c>
      <c r="G92" s="10" t="n">
        <v>0</v>
      </c>
      <c r="H92" s="10" t="n">
        <v>0</v>
      </c>
      <c r="I92" s="12" t="n">
        <v>0</v>
      </c>
      <c r="J92" s="10" t="n">
        <v>337200000</v>
      </c>
      <c r="K92" s="10" t="n">
        <v>4000</v>
      </c>
      <c r="L92" s="12" t="n">
        <v>5.022122386335277e-05</v>
      </c>
      <c r="M92" s="10" t="n"/>
      <c r="N92" s="10" t="n"/>
      <c r="O92" s="12" t="n"/>
    </row>
    <row r="93">
      <c r="A93" t="inlineStr">
        <is>
          <t>대우건설 (047040)</t>
        </is>
      </c>
      <c r="B93" t="inlineStr">
        <is>
          <t>건물 건설업</t>
        </is>
      </c>
      <c r="C93" s="7" t="n">
        <v>15760</v>
      </c>
      <c r="D93" s="5" t="n">
        <v>-170</v>
      </c>
      <c r="E93" s="13" t="n">
        <v>-0.0107</v>
      </c>
      <c r="F93" s="7" t="n">
        <v>6475904374880</v>
      </c>
      <c r="G93" s="5" t="n">
        <v>-126080000</v>
      </c>
      <c r="H93" s="5" t="n">
        <v>-8000</v>
      </c>
      <c r="I93" s="6" t="n">
        <v>-1.946909538829259e-05</v>
      </c>
      <c r="J93" s="5" t="n">
        <v>-189120000</v>
      </c>
      <c r="K93" s="5" t="n">
        <v>-12000</v>
      </c>
      <c r="L93" s="6" t="n">
        <v>-2.920364308243888e-05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14870</v>
      </c>
      <c r="D94" s="10" t="n">
        <v>0</v>
      </c>
      <c r="E94" s="11" t="n">
        <v>0</v>
      </c>
      <c r="F94" s="9" t="n">
        <v>6311240374840</v>
      </c>
      <c r="G94" s="10" t="n">
        <v>237920000</v>
      </c>
      <c r="H94" s="10" t="n">
        <v>16000</v>
      </c>
      <c r="I94" s="12" t="n">
        <v>3.769781942523963e-05</v>
      </c>
      <c r="J94" s="10" t="n">
        <v>877330000</v>
      </c>
      <c r="K94" s="10" t="n">
        <v>59000</v>
      </c>
      <c r="L94" s="12" t="n">
        <v>0.0001390107091305711</v>
      </c>
      <c r="M94" s="10" t="n"/>
      <c r="N94" s="10" t="n"/>
      <c r="O94" s="12" t="n"/>
    </row>
    <row r="95">
      <c r="A95" t="inlineStr">
        <is>
          <t>HD건설기계 (267270)</t>
        </is>
      </c>
      <c r="B95" t="inlineStr">
        <is>
          <t>특수 목적용 기계 제조업</t>
        </is>
      </c>
      <c r="C95" s="7" t="n">
        <v>127100</v>
      </c>
      <c r="D95" s="5" t="n">
        <v>11600</v>
      </c>
      <c r="E95" s="13" t="n">
        <v>0.1004</v>
      </c>
      <c r="F95" s="7" t="n">
        <v>6090873108700</v>
      </c>
      <c r="G95" s="5" t="n">
        <v>8769900000</v>
      </c>
      <c r="H95" s="5" t="n">
        <v>69000</v>
      </c>
      <c r="I95" s="6" t="n">
        <v>0.001439842834268435</v>
      </c>
      <c r="J95" s="5" t="n">
        <v>-381300000</v>
      </c>
      <c r="K95" s="5" t="n">
        <v>-3000</v>
      </c>
      <c r="L95" s="6" t="n">
        <v>-6.260186235949716e-05</v>
      </c>
      <c r="M95" s="5" t="n"/>
      <c r="N95" s="5" t="n"/>
      <c r="O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44800</v>
      </c>
      <c r="D96" s="10" t="n">
        <v>2300</v>
      </c>
      <c r="E96" s="11" t="n">
        <v>0.0541</v>
      </c>
      <c r="F96" s="9" t="n">
        <v>6060216288000</v>
      </c>
      <c r="G96" s="10" t="n">
        <v>7616000000</v>
      </c>
      <c r="H96" s="10" t="n">
        <v>170000</v>
      </c>
      <c r="I96" s="12" t="n">
        <v>0.001256720822832784</v>
      </c>
      <c r="J96" s="10" t="n">
        <v>1612800000</v>
      </c>
      <c r="K96" s="10" t="n">
        <v>36000</v>
      </c>
      <c r="L96" s="12" t="n">
        <v>0.0002661291154234131</v>
      </c>
      <c r="M96" s="10" t="n"/>
      <c r="N96" s="10" t="n"/>
      <c r="O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60000</v>
      </c>
      <c r="D98" s="10" t="n">
        <v>2100</v>
      </c>
      <c r="E98" s="11" t="n">
        <v>0.0363</v>
      </c>
      <c r="F98" s="9" t="n">
        <v>5751363900000</v>
      </c>
      <c r="G98" s="10" t="n">
        <v>-480000000</v>
      </c>
      <c r="H98" s="10" t="n">
        <v>-8000</v>
      </c>
      <c r="I98" s="12" t="n">
        <v>-8.345846452178065e-05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46300</v>
      </c>
      <c r="D99" s="5" t="n">
        <v>150</v>
      </c>
      <c r="E99" s="13" t="n">
        <v>0.0033</v>
      </c>
      <c r="F99" s="7" t="n">
        <v>5364266653300</v>
      </c>
      <c r="G99" s="5" t="n">
        <v>-277800000</v>
      </c>
      <c r="H99" s="5" t="n">
        <v>-6000</v>
      </c>
      <c r="I99" s="6" t="n">
        <v>-5.178713474825164e-05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26700</v>
      </c>
      <c r="D100" s="10" t="n">
        <v>50</v>
      </c>
      <c r="E100" s="11" t="n">
        <v>0.0019</v>
      </c>
      <c r="F100" s="9" t="n">
        <v>5233002313200</v>
      </c>
      <c r="G100" s="10" t="n">
        <v>3230700000</v>
      </c>
      <c r="H100" s="10" t="n">
        <v>121000</v>
      </c>
      <c r="I100" s="12" t="n">
        <v>0.0006173702602520761</v>
      </c>
      <c r="J100" s="10" t="n">
        <v>-320400000</v>
      </c>
      <c r="K100" s="10" t="n">
        <v>-12000</v>
      </c>
      <c r="L100" s="12" t="n">
        <v>-6.122680266962738e-05</v>
      </c>
      <c r="M100" s="10" t="n"/>
      <c r="N100" s="10" t="n"/>
      <c r="O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106400</v>
      </c>
      <c r="D101" s="5" t="n">
        <v>-1500</v>
      </c>
      <c r="E101" s="13" t="n">
        <v>-0.0139</v>
      </c>
      <c r="F101" s="7" t="n">
        <v>5222527066400</v>
      </c>
      <c r="G101" s="5" t="n">
        <v>3724000000</v>
      </c>
      <c r="H101" s="5" t="n">
        <v>35000</v>
      </c>
      <c r="I101" s="6" t="n">
        <v>0.0007130647582391628</v>
      </c>
      <c r="J101" s="5" t="n">
        <v>-2553600000</v>
      </c>
      <c r="K101" s="5" t="n">
        <v>-24000</v>
      </c>
      <c r="L101" s="6" t="n">
        <v>-0.0004889586913639974</v>
      </c>
      <c r="M101" s="5" t="n"/>
      <c r="N101" s="5" t="n"/>
      <c r="O101" s="6" t="n"/>
    </row>
    <row r="102">
      <c r="A102" s="8" t="inlineStr">
        <is>
          <t>대덕전자 (353200)</t>
        </is>
      </c>
      <c r="B102" s="8" t="inlineStr">
        <is>
          <t>전자부품 제조업</t>
        </is>
      </c>
      <c r="C102" s="9" t="n">
        <v>104600</v>
      </c>
      <c r="D102" s="10" t="n">
        <v>300</v>
      </c>
      <c r="E102" s="11" t="n">
        <v>0.0029</v>
      </c>
      <c r="F102" s="9" t="n">
        <v>5169010355000</v>
      </c>
      <c r="G102" s="10" t="n">
        <v>4811600000</v>
      </c>
      <c r="H102" s="10" t="n">
        <v>46000</v>
      </c>
      <c r="I102" s="12" t="n">
        <v>0.0009308551675362237</v>
      </c>
      <c r="J102" s="10" t="n">
        <v>-3451800000</v>
      </c>
      <c r="K102" s="10" t="n">
        <v>-33000</v>
      </c>
      <c r="L102" s="12" t="n">
        <v>-0.0006677874027977257</v>
      </c>
      <c r="M102" s="10" t="n"/>
      <c r="N102" s="10" t="n"/>
      <c r="O102" s="12" t="n"/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27250</v>
      </c>
      <c r="D103" s="5" t="n">
        <v>650</v>
      </c>
      <c r="E103" s="13" t="n">
        <v>0.0244</v>
      </c>
      <c r="F103" s="7" t="n">
        <v>5082719704000</v>
      </c>
      <c r="G103" s="5" t="n">
        <v>-926500000</v>
      </c>
      <c r="H103" s="5" t="n">
        <v>-34000</v>
      </c>
      <c r="I103" s="6" t="n">
        <v>-0.0001822842993429015</v>
      </c>
      <c r="J103" s="5" t="n">
        <v>163500000</v>
      </c>
      <c r="K103" s="5" t="n">
        <v>6000</v>
      </c>
      <c r="L103" s="6" t="n">
        <v>3.216781753110028e-05</v>
      </c>
      <c r="M103" s="5" t="n"/>
      <c r="N103" s="5" t="n"/>
      <c r="O103" s="6" t="n"/>
    </row>
    <row r="104">
      <c r="A104" s="8" t="inlineStr">
        <is>
          <t>오리온 (271560)</t>
        </is>
      </c>
      <c r="B104" s="8" t="inlineStr">
        <is>
          <t>기타 식품 제조업</t>
        </is>
      </c>
      <c r="C104" s="9" t="n">
        <v>128300</v>
      </c>
      <c r="D104" s="10" t="n">
        <v>2900</v>
      </c>
      <c r="E104" s="11" t="n">
        <v>0.0231</v>
      </c>
      <c r="F104" s="9" t="n">
        <v>5071543500400</v>
      </c>
      <c r="G104" s="10" t="n">
        <v>1411300000</v>
      </c>
      <c r="H104" s="10" t="n">
        <v>11000</v>
      </c>
      <c r="I104" s="12" t="n">
        <v>0.0002782782006875596</v>
      </c>
      <c r="J104" s="10" t="n">
        <v>641500000</v>
      </c>
      <c r="K104" s="10" t="n">
        <v>5000</v>
      </c>
      <c r="L104" s="12" t="n">
        <v>0.000126490091221618</v>
      </c>
      <c r="M104" s="10" t="n"/>
      <c r="N104" s="10" t="n"/>
      <c r="O104" s="12" t="n"/>
    </row>
    <row r="105">
      <c r="A105" t="inlineStr">
        <is>
          <t>산일전기 (062040)</t>
        </is>
      </c>
      <c r="B105" t="inlineStr">
        <is>
          <t>전동기, 발전기 및 전기 변환 · 공급 · 제어 장치 제조업</t>
        </is>
      </c>
      <c r="C105" s="7" t="n">
        <v>165100</v>
      </c>
      <c r="D105" s="5" t="n">
        <v>300</v>
      </c>
      <c r="E105" s="13" t="n">
        <v>0.0018</v>
      </c>
      <c r="F105" s="7" t="n">
        <v>5059134535000</v>
      </c>
      <c r="G105" s="5" t="n">
        <v>1485900000</v>
      </c>
      <c r="H105" s="5" t="n">
        <v>9000</v>
      </c>
      <c r="I105" s="6" t="n">
        <v>0.0002937063621693152</v>
      </c>
      <c r="J105" s="5" t="n">
        <v>-165100000</v>
      </c>
      <c r="K105" s="5" t="n">
        <v>-1000</v>
      </c>
      <c r="L105" s="6" t="n">
        <v>-3.263404024103502e-05</v>
      </c>
      <c r="M105" s="5" t="n"/>
      <c r="N105" s="5" t="n"/>
      <c r="O105" s="6" t="n"/>
    </row>
    <row r="106">
      <c r="A106" s="8" t="inlineStr">
        <is>
          <t>HLB (028300)</t>
        </is>
      </c>
      <c r="B106" s="8" t="inlineStr">
        <is>
          <t>의료용품 및 기타 의약 관련제품 제조업</t>
        </is>
      </c>
      <c r="C106" s="9" t="n">
        <v>37850</v>
      </c>
      <c r="D106" s="10" t="n">
        <v>-800</v>
      </c>
      <c r="E106" s="11" t="n">
        <v>-0.0207</v>
      </c>
      <c r="F106" s="9" t="n">
        <v>5041552740550</v>
      </c>
      <c r="G106" s="10" t="n">
        <v>1627550000</v>
      </c>
      <c r="H106" s="10" t="n">
        <v>43000</v>
      </c>
      <c r="I106" s="12" t="n">
        <v>0.000322827129608178</v>
      </c>
      <c r="J106" s="10" t="n">
        <v>37850000</v>
      </c>
      <c r="K106" s="10" t="n">
        <v>1000</v>
      </c>
      <c r="L106" s="12" t="n">
        <v>7.507607665306466e-06</v>
      </c>
      <c r="M106" s="10" t="n"/>
      <c r="N106" s="10" t="n"/>
      <c r="O106" s="12" t="n"/>
    </row>
    <row r="107">
      <c r="A107" t="inlineStr">
        <is>
          <t>OCI홀딩스 (010060)</t>
        </is>
      </c>
      <c r="B107" t="inlineStr">
        <is>
          <t>기타 금융업</t>
        </is>
      </c>
      <c r="C107" s="7" t="n">
        <v>269000</v>
      </c>
      <c r="D107" s="5" t="n">
        <v>4000</v>
      </c>
      <c r="E107" s="13" t="n">
        <v>0.0151</v>
      </c>
      <c r="F107" s="7" t="n">
        <v>5022292408000</v>
      </c>
      <c r="G107" s="5" t="n">
        <v>4842000000</v>
      </c>
      <c r="H107" s="5" t="n">
        <v>18000</v>
      </c>
      <c r="I107" s="6" t="n">
        <v>0.0009641015708856751</v>
      </c>
      <c r="J107" s="5" t="n">
        <v>538000000</v>
      </c>
      <c r="K107" s="5" t="n">
        <v>2000</v>
      </c>
      <c r="L107" s="6" t="n">
        <v>0.000107122396765075</v>
      </c>
      <c r="M107" s="5" t="n"/>
      <c r="N107" s="5" t="n"/>
      <c r="O107" s="6" t="n"/>
    </row>
    <row r="108">
      <c r="A108" s="8" t="inlineStr">
        <is>
          <t>엘앤에프 (066970)</t>
        </is>
      </c>
      <c r="B108" s="8" t="inlineStr">
        <is>
          <t>일차전지 및 이차전지 제조업</t>
        </is>
      </c>
      <c r="C108" s="9" t="n">
        <v>121600</v>
      </c>
      <c r="D108" s="10" t="n">
        <v>17100</v>
      </c>
      <c r="E108" s="11" t="n">
        <v>0.1636</v>
      </c>
      <c r="F108" s="9" t="n">
        <v>4947254899200</v>
      </c>
      <c r="G108" s="10" t="n">
        <v>10092800000</v>
      </c>
      <c r="H108" s="10" t="n">
        <v>83000</v>
      </c>
      <c r="I108" s="12" t="n">
        <v>0.002040080854057482</v>
      </c>
      <c r="J108" s="10" t="n">
        <v>18483200000</v>
      </c>
      <c r="K108" s="10" t="n">
        <v>152000</v>
      </c>
      <c r="L108" s="12" t="n">
        <v>0.003736051684539004</v>
      </c>
      <c r="M108" s="10" t="n"/>
      <c r="N108" s="10" t="n"/>
      <c r="O108" s="12" t="n"/>
    </row>
    <row r="109">
      <c r="A109" t="inlineStr">
        <is>
          <t>리노공업 (058470)</t>
        </is>
      </c>
      <c r="B109" t="inlineStr">
        <is>
          <t>전자부품 제조업</t>
        </is>
      </c>
      <c r="C109" s="7" t="n">
        <v>64600</v>
      </c>
      <c r="D109" s="5" t="n">
        <v>-1100</v>
      </c>
      <c r="E109" s="13" t="n">
        <v>-0.0167</v>
      </c>
      <c r="F109" s="7" t="n">
        <v>4923285510000</v>
      </c>
      <c r="G109" s="5" t="n">
        <v>-775200000</v>
      </c>
      <c r="H109" s="5" t="n">
        <v>-12000</v>
      </c>
      <c r="I109" s="6" t="n">
        <v>-0.0001574558287195495</v>
      </c>
      <c r="J109" s="5" t="n">
        <v>-387600000</v>
      </c>
      <c r="K109" s="5" t="n">
        <v>-6000</v>
      </c>
      <c r="L109" s="6" t="n">
        <v>-7.872791435977476e-05</v>
      </c>
      <c r="M109" s="5" t="n"/>
      <c r="N109" s="5" t="n"/>
      <c r="O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226000</v>
      </c>
      <c r="D110" s="10" t="n">
        <v>1500</v>
      </c>
      <c r="E110" s="11" t="n">
        <v>0.0067</v>
      </c>
      <c r="F110" s="9" t="n">
        <v>4868948972000</v>
      </c>
      <c r="G110" s="10" t="n">
        <v>-2034000000</v>
      </c>
      <c r="H110" s="10" t="n">
        <v>-9000</v>
      </c>
      <c r="I110" s="12" t="n">
        <v>-0.0004177492949088151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이오테크닉스 (039030)</t>
        </is>
      </c>
      <c r="B111" t="inlineStr">
        <is>
          <t>특수 목적용 기계 제조업</t>
        </is>
      </c>
      <c r="C111" s="7" t="n">
        <v>388000</v>
      </c>
      <c r="D111" s="5" t="n">
        <v>-16500</v>
      </c>
      <c r="E111" s="13" t="n">
        <v>-0.0408</v>
      </c>
      <c r="F111" s="7" t="n">
        <v>4779985400000</v>
      </c>
      <c r="G111" s="5" t="n">
        <v>3104000000</v>
      </c>
      <c r="H111" s="5" t="n">
        <v>8000</v>
      </c>
      <c r="I111" s="6" t="n">
        <v>0.000649374368381962</v>
      </c>
      <c r="J111" s="5" t="n">
        <v>-388000000</v>
      </c>
      <c r="K111" s="5" t="n">
        <v>-1000</v>
      </c>
      <c r="L111" s="6" t="n">
        <v>-8.117179604774524e-05</v>
      </c>
      <c r="M111" s="5" t="n"/>
      <c r="N111" s="5" t="n"/>
      <c r="O111" s="6" t="n"/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9550</v>
      </c>
      <c r="D112" s="10" t="n">
        <v>50</v>
      </c>
      <c r="E112" s="11" t="n">
        <v>0.0053</v>
      </c>
      <c r="F112" s="9" t="n">
        <v>4775000000000</v>
      </c>
      <c r="G112" s="10" t="n">
        <v>3562150000</v>
      </c>
      <c r="H112" s="10" t="n">
        <v>373000</v>
      </c>
      <c r="I112" s="12" t="n">
        <v>0.000746</v>
      </c>
      <c r="J112" s="10" t="n">
        <v>-248300000</v>
      </c>
      <c r="K112" s="10" t="n">
        <v>-26000</v>
      </c>
      <c r="L112" s="12" t="n">
        <v>-5.2e-05</v>
      </c>
      <c r="M112" s="10" t="n"/>
      <c r="N112" s="10" t="n"/>
      <c r="O112" s="12" t="n"/>
    </row>
    <row r="113">
      <c r="A113" t="inlineStr">
        <is>
          <t>LG생활건강 (051900)</t>
        </is>
      </c>
      <c r="B113" t="inlineStr">
        <is>
          <t>기타 화학제품 제조업</t>
        </is>
      </c>
      <c r="C113" s="7" t="n">
        <v>316000</v>
      </c>
      <c r="D113" s="5" t="n">
        <v>3000</v>
      </c>
      <c r="E113" s="13" t="n">
        <v>0.009599999999999999</v>
      </c>
      <c r="F113" s="7" t="n">
        <v>4732265268000</v>
      </c>
      <c r="G113" s="5" t="n">
        <v>1580000000</v>
      </c>
      <c r="H113" s="5" t="n">
        <v>5000</v>
      </c>
      <c r="I113" s="6" t="n">
        <v>0.0003338781557078174</v>
      </c>
      <c r="J113" s="5" t="n">
        <v>316000000</v>
      </c>
      <c r="K113" s="5" t="n">
        <v>1000</v>
      </c>
      <c r="L113" s="6" t="n">
        <v>6.677563114156347e-05</v>
      </c>
      <c r="M113" s="5" t="n"/>
      <c r="N113" s="5" t="n"/>
      <c r="O113" s="6" t="n"/>
    </row>
    <row r="114">
      <c r="A114" s="8" t="inlineStr">
        <is>
          <t>가온전선 (000500)</t>
        </is>
      </c>
      <c r="B114" s="8" t="inlineStr">
        <is>
          <t>절연선 및 케이블 제조업</t>
        </is>
      </c>
      <c r="C114" s="9" t="n">
        <v>157500</v>
      </c>
      <c r="D114" s="10" t="n">
        <v>-700</v>
      </c>
      <c r="E114" s="11" t="n">
        <v>-0.0044</v>
      </c>
      <c r="F114" s="9" t="n">
        <v>4689973102500</v>
      </c>
      <c r="G114" s="10" t="n">
        <v>1575000000</v>
      </c>
      <c r="H114" s="10" t="n">
        <v>10000</v>
      </c>
      <c r="I114" s="12" t="n">
        <v>0.0003358228214913307</v>
      </c>
      <c r="J114" s="10" t="n">
        <v>472500000</v>
      </c>
      <c r="K114" s="10" t="n">
        <v>3000</v>
      </c>
      <c r="L114" s="12" t="n">
        <v>0.0001007468464473992</v>
      </c>
      <c r="M114" s="10" t="n"/>
      <c r="N114" s="10" t="n"/>
      <c r="O114" s="12" t="n"/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9780</v>
      </c>
      <c r="D115" s="5" t="n">
        <v>240</v>
      </c>
      <c r="E115" s="13" t="n">
        <v>0.0252</v>
      </c>
      <c r="F115" s="7" t="n">
        <v>4683857091540</v>
      </c>
      <c r="G115" s="5" t="n">
        <v>5300760000</v>
      </c>
      <c r="H115" s="5" t="n">
        <v>542000</v>
      </c>
      <c r="I115" s="6" t="n">
        <v>0.001131708311420144</v>
      </c>
      <c r="J115" s="5" t="n">
        <v>440100000</v>
      </c>
      <c r="K115" s="5" t="n">
        <v>45000</v>
      </c>
      <c r="L115" s="6" t="n">
        <v>9.396102216587911e-05</v>
      </c>
      <c r="M115" s="5" t="n"/>
      <c r="N115" s="5" t="n"/>
      <c r="O115" s="6" t="n"/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196000</v>
      </c>
      <c r="D116" s="10" t="n">
        <v>-1000</v>
      </c>
      <c r="E116" s="11" t="n">
        <v>-0.0051</v>
      </c>
      <c r="F116" s="9" t="n">
        <v>4574828160000</v>
      </c>
      <c r="G116" s="10" t="n">
        <v>-588000000</v>
      </c>
      <c r="H116" s="10" t="n">
        <v>-3000</v>
      </c>
      <c r="I116" s="12" t="n">
        <v>-0.0001285294178131491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한화생명 (088350)</t>
        </is>
      </c>
      <c r="B117" t="inlineStr">
        <is>
          <t>보험업</t>
        </is>
      </c>
      <c r="C117" s="7" t="n">
        <v>5240</v>
      </c>
      <c r="D117" s="5" t="n">
        <v>-230</v>
      </c>
      <c r="E117" s="13" t="n">
        <v>-0.042</v>
      </c>
      <c r="F117" s="7" t="n">
        <v>4551097200000</v>
      </c>
      <c r="G117" s="5" t="n">
        <v>-1991200000</v>
      </c>
      <c r="H117" s="5" t="n">
        <v>-380000</v>
      </c>
      <c r="I117" s="6" t="n">
        <v>-0.0004375208685940612</v>
      </c>
      <c r="J117" s="5" t="n">
        <v>94320000</v>
      </c>
      <c r="K117" s="5" t="n">
        <v>18000</v>
      </c>
      <c r="L117" s="6" t="n">
        <v>2.072467272287658e-05</v>
      </c>
      <c r="M117" s="5" t="n"/>
      <c r="N117" s="5" t="n"/>
      <c r="O117" s="6" t="n"/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69700</v>
      </c>
      <c r="D118" s="10" t="n">
        <v>-1200</v>
      </c>
      <c r="E118" s="11" t="n">
        <v>-0.0169</v>
      </c>
      <c r="F118" s="9" t="n">
        <v>4517952606000</v>
      </c>
      <c r="G118" s="10" t="n">
        <v>-975800000</v>
      </c>
      <c r="H118" s="10" t="n">
        <v>-14000</v>
      </c>
      <c r="I118" s="12" t="n">
        <v>-0.0002159827880230756</v>
      </c>
      <c r="J118" s="10" t="n">
        <v>-209100000</v>
      </c>
      <c r="K118" s="10" t="n">
        <v>-3000</v>
      </c>
      <c r="L118" s="12" t="n">
        <v>-4.628202600494477e-05</v>
      </c>
      <c r="M118" s="10" t="n"/>
      <c r="N118" s="10" t="n"/>
      <c r="O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14360</v>
      </c>
      <c r="D119" s="5" t="n">
        <v>50</v>
      </c>
      <c r="E119" s="13" t="n">
        <v>0.0035</v>
      </c>
      <c r="F119" s="7" t="n">
        <v>4456296193880</v>
      </c>
      <c r="G119" s="5" t="n">
        <v>-43080000</v>
      </c>
      <c r="H119" s="5" t="n">
        <v>-3000</v>
      </c>
      <c r="I119" s="6" t="n">
        <v>-9.667220966856601e-06</v>
      </c>
      <c r="J119" s="5" t="n">
        <v>-545680000</v>
      </c>
      <c r="K119" s="5" t="n">
        <v>-38000</v>
      </c>
      <c r="L119" s="6" t="n">
        <v>-0.0001224514655801836</v>
      </c>
      <c r="M119" s="5" t="n"/>
      <c r="N119" s="5" t="n"/>
      <c r="O119" s="6" t="n"/>
    </row>
    <row r="120">
      <c r="A120" s="8" t="inlineStr">
        <is>
          <t>파마리서치 (214450)</t>
        </is>
      </c>
      <c r="B120" s="8" t="inlineStr">
        <is>
          <t>의료용품 및 기타 의약 관련제품 제조업</t>
        </is>
      </c>
      <c r="C120" s="9" t="n">
        <v>416000</v>
      </c>
      <c r="D120" s="10" t="n">
        <v>15500</v>
      </c>
      <c r="E120" s="11" t="n">
        <v>0.0387</v>
      </c>
      <c r="F120" s="9" t="n">
        <v>4322093568000</v>
      </c>
      <c r="G120" s="10" t="n">
        <v>9152000000</v>
      </c>
      <c r="H120" s="10" t="n">
        <v>22000</v>
      </c>
      <c r="I120" s="12" t="n">
        <v>0.002117492334677749</v>
      </c>
      <c r="J120" s="10" t="n">
        <v>416000000</v>
      </c>
      <c r="K120" s="10" t="n">
        <v>1000</v>
      </c>
      <c r="L120" s="12" t="n">
        <v>9.62496515762613e-05</v>
      </c>
      <c r="M120" s="10" t="n"/>
      <c r="N120" s="10" t="n"/>
      <c r="O120" s="12" t="n"/>
    </row>
    <row r="121">
      <c r="A121" t="inlineStr">
        <is>
          <t>현대해상 (001450)</t>
        </is>
      </c>
      <c r="B121" t="inlineStr">
        <is>
          <t>보험업</t>
        </is>
      </c>
      <c r="C121" s="7" t="n">
        <v>50600</v>
      </c>
      <c r="D121" s="5" t="n">
        <v>850</v>
      </c>
      <c r="E121" s="13" t="n">
        <v>0.0171</v>
      </c>
      <c r="F121" s="7" t="n">
        <v>4313561450000</v>
      </c>
      <c r="G121" s="5" t="n">
        <v>-860200000</v>
      </c>
      <c r="H121" s="5" t="n">
        <v>-17000</v>
      </c>
      <c r="I121" s="6" t="n">
        <v>-0.0001994175833521509</v>
      </c>
      <c r="J121" s="5" t="n">
        <v>303600000</v>
      </c>
      <c r="K121" s="5" t="n">
        <v>6000</v>
      </c>
      <c r="L121" s="6" t="n">
        <v>7.038267647722973e-05</v>
      </c>
      <c r="M121" s="5" t="n"/>
      <c r="N121" s="5" t="n"/>
      <c r="O121" s="6" t="n"/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182900</v>
      </c>
      <c r="D122" s="10" t="n">
        <v>4300</v>
      </c>
      <c r="E122" s="11" t="n">
        <v>0.0241</v>
      </c>
      <c r="F122" s="9" t="n">
        <v>4264743315000</v>
      </c>
      <c r="G122" s="10" t="n">
        <v>1463200000</v>
      </c>
      <c r="H122" s="10" t="n">
        <v>8000</v>
      </c>
      <c r="I122" s="12" t="n">
        <v>0.0003430921609874192</v>
      </c>
      <c r="J122" s="10" t="n">
        <v>-182900000</v>
      </c>
      <c r="K122" s="10" t="n">
        <v>-1000</v>
      </c>
      <c r="L122" s="12" t="n">
        <v>-4.28865201234274e-05</v>
      </c>
      <c r="M122" s="10" t="n"/>
      <c r="N122" s="10" t="n"/>
      <c r="O122" s="12" t="n"/>
    </row>
    <row r="123">
      <c r="A123" t="inlineStr">
        <is>
          <t>에이비엘바이오 (298380)</t>
        </is>
      </c>
      <c r="B123" t="inlineStr">
        <is>
          <t>기초 의약물질 제조업</t>
        </is>
      </c>
      <c r="C123" s="7" t="n">
        <v>75800</v>
      </c>
      <c r="D123" s="5" t="n">
        <v>600</v>
      </c>
      <c r="E123" s="13" t="n">
        <v>0.008</v>
      </c>
      <c r="F123" s="7" t="n">
        <v>4243849695400</v>
      </c>
      <c r="G123" s="5" t="n">
        <v>2122400000</v>
      </c>
      <c r="H123" s="5" t="n">
        <v>28000</v>
      </c>
      <c r="I123" s="6" t="n">
        <v>0.0005001119625656194</v>
      </c>
      <c r="J123" s="5" t="n">
        <v>-606400000</v>
      </c>
      <c r="K123" s="5" t="n">
        <v>-8000</v>
      </c>
      <c r="L123" s="6" t="n">
        <v>-0.0001428891321616055</v>
      </c>
      <c r="M123" s="5" t="n"/>
      <c r="N123" s="5" t="n"/>
      <c r="O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85100</v>
      </c>
      <c r="D124" s="10" t="n">
        <v>1700</v>
      </c>
      <c r="E124" s="11" t="n">
        <v>0.0204</v>
      </c>
      <c r="F124" s="9" t="n">
        <v>4220815159800</v>
      </c>
      <c r="G124" s="10" t="n">
        <v>1872200000</v>
      </c>
      <c r="H124" s="10" t="n">
        <v>22000</v>
      </c>
      <c r="I124" s="12" t="n">
        <v>0.0004435636077673472</v>
      </c>
      <c r="J124" s="10" t="n">
        <v>-85100000</v>
      </c>
      <c r="K124" s="10" t="n">
        <v>-1000</v>
      </c>
      <c r="L124" s="12" t="n">
        <v>-2.016198217124305e-05</v>
      </c>
      <c r="M124" s="10" t="n"/>
      <c r="N124" s="10" t="n"/>
      <c r="O124" s="12" t="n"/>
    </row>
    <row r="125">
      <c r="A125" t="inlineStr">
        <is>
          <t>삼천당제약 (000250)</t>
        </is>
      </c>
      <c r="B125" t="inlineStr">
        <is>
          <t>의약품 제조업</t>
        </is>
      </c>
      <c r="C125" s="7" t="n">
        <v>170100</v>
      </c>
      <c r="D125" s="5" t="n">
        <v>1400</v>
      </c>
      <c r="E125" s="13" t="n">
        <v>0.0083</v>
      </c>
      <c r="F125" s="7" t="n">
        <v>3990115987200</v>
      </c>
      <c r="G125" s="5" t="n">
        <v>2381400000</v>
      </c>
      <c r="H125" s="5" t="n">
        <v>14000</v>
      </c>
      <c r="I125" s="6" t="n">
        <v>0.0005968247558816227</v>
      </c>
      <c r="J125" s="5" t="n">
        <v>-170100000</v>
      </c>
      <c r="K125" s="5" t="n">
        <v>-1000</v>
      </c>
      <c r="L125" s="6" t="n">
        <v>-4.263033970583019e-05</v>
      </c>
      <c r="M125" s="5" t="n"/>
      <c r="N125" s="5" t="n"/>
      <c r="O125" s="6" t="n"/>
    </row>
    <row r="126">
      <c r="A126" s="8" t="inlineStr">
        <is>
          <t>심텍 (222800)</t>
        </is>
      </c>
      <c r="B126" s="8" t="inlineStr">
        <is>
          <t>전자부품 제조업</t>
        </is>
      </c>
      <c r="C126" s="9" t="n">
        <v>105200</v>
      </c>
      <c r="D126" s="10" t="n">
        <v>5500</v>
      </c>
      <c r="E126" s="11" t="n">
        <v>0.0552</v>
      </c>
      <c r="F126" s="9" t="n">
        <v>3941205541200</v>
      </c>
      <c r="G126" s="10" t="n">
        <v>18199600000</v>
      </c>
      <c r="H126" s="10" t="n">
        <v>173000</v>
      </c>
      <c r="I126" s="12" t="n">
        <v>0.004617774893937318</v>
      </c>
      <c r="J126" s="10" t="n">
        <v>1052000000</v>
      </c>
      <c r="K126" s="10" t="n">
        <v>10000</v>
      </c>
      <c r="L126" s="12" t="n">
        <v>0.0002669234042738334</v>
      </c>
      <c r="M126" s="10" t="n"/>
      <c r="N126" s="10" t="n"/>
      <c r="O126" s="12" t="n"/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452000</v>
      </c>
      <c r="D127" s="5" t="n">
        <v>-32000</v>
      </c>
      <c r="E127" s="13" t="n">
        <v>-0.06610000000000001</v>
      </c>
      <c r="F127" s="7" t="n">
        <v>3883988992000</v>
      </c>
      <c r="G127" s="5" t="n">
        <v>-4068000000</v>
      </c>
      <c r="H127" s="5" t="n">
        <v>-9000</v>
      </c>
      <c r="I127" s="6" t="n">
        <v>-0.001047376809867127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한미사이언스 (008930)</t>
        </is>
      </c>
      <c r="B128" s="8" t="inlineStr">
        <is>
          <t>기타 금융업</t>
        </is>
      </c>
      <c r="C128" s="9" t="n">
        <v>56500</v>
      </c>
      <c r="D128" s="10" t="n">
        <v>11550</v>
      </c>
      <c r="E128" s="11" t="n">
        <v>0.257</v>
      </c>
      <c r="F128" s="9" t="n">
        <v>3864122575000</v>
      </c>
      <c r="G128" s="10" t="n">
        <v>-10113500000</v>
      </c>
      <c r="H128" s="10" t="n">
        <v>-179000</v>
      </c>
      <c r="I128" s="12" t="n">
        <v>-0.002617282398191005</v>
      </c>
      <c r="J128" s="10" t="n">
        <v>6328000000</v>
      </c>
      <c r="K128" s="10" t="n">
        <v>112000</v>
      </c>
      <c r="L128" s="12" t="n">
        <v>0.001637629210041299</v>
      </c>
      <c r="M128" s="10" t="n"/>
      <c r="N128" s="10" t="n"/>
      <c r="O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102900</v>
      </c>
      <c r="D129" s="5" t="n">
        <v>2900</v>
      </c>
      <c r="E129" s="13" t="n">
        <v>0.029</v>
      </c>
      <c r="F129" s="7" t="n">
        <v>3809298112200</v>
      </c>
      <c r="G129" s="5" t="n">
        <v>5453700000</v>
      </c>
      <c r="H129" s="5" t="n">
        <v>53000</v>
      </c>
      <c r="I129" s="6" t="n">
        <v>0.001431681070728881</v>
      </c>
      <c r="J129" s="5" t="n">
        <v>514500000</v>
      </c>
      <c r="K129" s="5" t="n">
        <v>5000</v>
      </c>
      <c r="L129" s="6" t="n">
        <v>0.0001350642519555548</v>
      </c>
      <c r="M129" s="5" t="n"/>
      <c r="N129" s="5" t="n"/>
      <c r="O129" s="6" t="n"/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87100</v>
      </c>
      <c r="D130" s="10" t="n">
        <v>-2600</v>
      </c>
      <c r="E130" s="11" t="n">
        <v>-0.029</v>
      </c>
      <c r="F130" s="9" t="n">
        <v>3789249614800</v>
      </c>
      <c r="G130" s="10" t="n">
        <v>3745300000</v>
      </c>
      <c r="H130" s="10" t="n">
        <v>43000</v>
      </c>
      <c r="I130" s="12" t="n">
        <v>0.0009884014991706162</v>
      </c>
      <c r="J130" s="10" t="n">
        <v>-1393600000</v>
      </c>
      <c r="K130" s="10" t="n">
        <v>-16000</v>
      </c>
      <c r="L130" s="12" t="n">
        <v>-0.0003677773020169735</v>
      </c>
      <c r="M130" s="10" t="n"/>
      <c r="N130" s="10" t="n"/>
      <c r="O130" s="12" t="n"/>
    </row>
    <row r="131">
      <c r="A131" t="inlineStr">
        <is>
          <t>신세계 (004170)</t>
        </is>
      </c>
      <c r="B131" t="inlineStr">
        <is>
          <t>종합 소매업</t>
        </is>
      </c>
      <c r="C131" s="7" t="n">
        <v>400500</v>
      </c>
      <c r="D131" s="5" t="n">
        <v>0</v>
      </c>
      <c r="E131" s="13" t="n">
        <v>0</v>
      </c>
      <c r="F131" s="7" t="n">
        <v>3782794990500</v>
      </c>
      <c r="G131" s="5" t="n">
        <v>4005000000</v>
      </c>
      <c r="H131" s="5" t="n">
        <v>10000</v>
      </c>
      <c r="I131" s="6" t="n">
        <v>0.001058740960072655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한화엔진 (082740)</t>
        </is>
      </c>
      <c r="B132" s="8" t="inlineStr">
        <is>
          <t>일반 목적용 기계 제조업</t>
        </is>
      </c>
      <c r="C132" s="9" t="n">
        <v>44900</v>
      </c>
      <c r="D132" s="10" t="n">
        <v>800</v>
      </c>
      <c r="E132" s="11" t="n">
        <v>0.0181</v>
      </c>
      <c r="F132" s="9" t="n">
        <v>3746776675800</v>
      </c>
      <c r="G132" s="10" t="n">
        <v>1347000000</v>
      </c>
      <c r="H132" s="10" t="n">
        <v>30000</v>
      </c>
      <c r="I132" s="12" t="n">
        <v>0.0003595090170973141</v>
      </c>
      <c r="J132" s="10" t="n">
        <v>1122500000</v>
      </c>
      <c r="K132" s="10" t="n">
        <v>25000</v>
      </c>
      <c r="L132" s="12" t="n">
        <v>0.0002995908475810951</v>
      </c>
      <c r="M132" s="10" t="n"/>
      <c r="N132" s="10" t="n"/>
      <c r="O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28000</v>
      </c>
      <c r="D133" s="5" t="n">
        <v>1000</v>
      </c>
      <c r="E133" s="13" t="n">
        <v>0.03700000000000001</v>
      </c>
      <c r="F133" s="7" t="n">
        <v>3736481980000</v>
      </c>
      <c r="G133" s="5" t="n">
        <v>644000000</v>
      </c>
      <c r="H133" s="5" t="n">
        <v>23000</v>
      </c>
      <c r="I133" s="6" t="n">
        <v>0.0001723546382525308</v>
      </c>
      <c r="J133" s="5" t="n">
        <v>-56000000</v>
      </c>
      <c r="K133" s="5" t="n">
        <v>-2000</v>
      </c>
      <c r="L133" s="6" t="n">
        <v>-1.498735984804616e-05</v>
      </c>
      <c r="M133" s="5" t="n"/>
      <c r="N133" s="5" t="n"/>
      <c r="O133" s="6" t="n"/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127200</v>
      </c>
      <c r="D134" s="10" t="n">
        <v>5900</v>
      </c>
      <c r="E134" s="11" t="n">
        <v>0.0486</v>
      </c>
      <c r="F134" s="9" t="n">
        <v>3711314145600</v>
      </c>
      <c r="G134" s="10" t="n">
        <v>3434400000</v>
      </c>
      <c r="H134" s="10" t="n">
        <v>27000</v>
      </c>
      <c r="I134" s="12" t="n">
        <v>0.0009253864979529424</v>
      </c>
      <c r="J134" s="10" t="n">
        <v>-2162400000</v>
      </c>
      <c r="K134" s="10" t="n">
        <v>-17000</v>
      </c>
      <c r="L134" s="12" t="n">
        <v>-0.000582650757970371</v>
      </c>
      <c r="M134" s="10" t="n"/>
      <c r="N134" s="10" t="n"/>
      <c r="O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125300</v>
      </c>
      <c r="D135" s="5" t="n">
        <v>3100</v>
      </c>
      <c r="E135" s="13" t="n">
        <v>0.0254</v>
      </c>
      <c r="F135" s="7" t="n">
        <v>3629529264200</v>
      </c>
      <c r="G135" s="5" t="n">
        <v>11277000000</v>
      </c>
      <c r="H135" s="5" t="n">
        <v>90000</v>
      </c>
      <c r="I135" s="6" t="n">
        <v>0.003107014485661024</v>
      </c>
      <c r="J135" s="5" t="n">
        <v>-375900000</v>
      </c>
      <c r="K135" s="5" t="n">
        <v>-3000</v>
      </c>
      <c r="L135" s="6" t="n">
        <v>-0.0001035671495220342</v>
      </c>
      <c r="M135" s="5" t="n"/>
      <c r="N135" s="5" t="n"/>
      <c r="O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247500</v>
      </c>
      <c r="D136" s="10" t="n">
        <v>-6500</v>
      </c>
      <c r="E136" s="11" t="n">
        <v>-0.0256</v>
      </c>
      <c r="F136" s="9" t="n">
        <v>3628604430000</v>
      </c>
      <c r="G136" s="10" t="n">
        <v>990000000</v>
      </c>
      <c r="H136" s="10" t="n">
        <v>4000</v>
      </c>
      <c r="I136" s="12" t="n">
        <v>0.0002728321642929814</v>
      </c>
      <c r="J136" s="10" t="n">
        <v>-1237500000</v>
      </c>
      <c r="K136" s="10" t="n">
        <v>-5000</v>
      </c>
      <c r="L136" s="12" t="n">
        <v>-0.0003410402053662267</v>
      </c>
      <c r="M136" s="10" t="n"/>
      <c r="N136" s="10" t="n"/>
      <c r="O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3525</v>
      </c>
      <c r="D137" s="5" t="n">
        <v>125</v>
      </c>
      <c r="E137" s="13" t="n">
        <v>0.0368</v>
      </c>
      <c r="F137" s="7" t="n">
        <v>3617575495800</v>
      </c>
      <c r="G137" s="5" t="n">
        <v>539325000</v>
      </c>
      <c r="H137" s="5" t="n">
        <v>153000</v>
      </c>
      <c r="I137" s="6" t="n">
        <v>0.0001490846564573858</v>
      </c>
      <c r="J137" s="5" t="n">
        <v>21150000</v>
      </c>
      <c r="K137" s="5" t="n">
        <v>6000</v>
      </c>
      <c r="L137" s="6" t="n">
        <v>5.846457115975913e-06</v>
      </c>
      <c r="M137" s="5" t="n"/>
      <c r="N137" s="5" t="n"/>
      <c r="O137" s="6" t="n"/>
    </row>
    <row r="138">
      <c r="A138" s="8" t="inlineStr">
        <is>
          <t>HPSP (403870)</t>
        </is>
      </c>
      <c r="B138" s="8" t="inlineStr">
        <is>
          <t>특수 목적용 기계 제조업</t>
        </is>
      </c>
      <c r="C138" s="9" t="n">
        <v>43950</v>
      </c>
      <c r="D138" s="10" t="n">
        <v>-950</v>
      </c>
      <c r="E138" s="11" t="n">
        <v>-0.0212</v>
      </c>
      <c r="F138" s="9" t="n">
        <v>3617085000000</v>
      </c>
      <c r="G138" s="10" t="n">
        <v>395550000</v>
      </c>
      <c r="H138" s="10" t="n">
        <v>9000</v>
      </c>
      <c r="I138" s="12" t="n">
        <v>0.0001093560145808019</v>
      </c>
      <c r="J138" s="10" t="n">
        <v>263700000</v>
      </c>
      <c r="K138" s="10" t="n">
        <v>6000</v>
      </c>
      <c r="L138" s="12" t="n">
        <v>7.290400972053463e-05</v>
      </c>
      <c r="M138" s="10" t="n"/>
      <c r="N138" s="10" t="n"/>
      <c r="O138" s="12" t="n"/>
    </row>
    <row r="139">
      <c r="A139" t="inlineStr">
        <is>
          <t>미래에셋생명 (085620)</t>
        </is>
      </c>
      <c r="B139" t="inlineStr">
        <is>
          <t>보험업</t>
        </is>
      </c>
      <c r="C139" s="7" t="n">
        <v>26100</v>
      </c>
      <c r="D139" s="5" t="n">
        <v>1650</v>
      </c>
      <c r="E139" s="13" t="n">
        <v>0.0675</v>
      </c>
      <c r="F139" s="7" t="n">
        <v>3528198000000</v>
      </c>
      <c r="G139" s="5" t="n">
        <v>208800000</v>
      </c>
      <c r="H139" s="5" t="n">
        <v>8000</v>
      </c>
      <c r="I139" s="6" t="n">
        <v>5.918035212309513e-05</v>
      </c>
      <c r="J139" s="5" t="n">
        <v>469800000</v>
      </c>
      <c r="K139" s="5" t="n">
        <v>18000</v>
      </c>
      <c r="L139" s="6" t="n">
        <v>0.000133155792276964</v>
      </c>
      <c r="M139" s="5" t="n"/>
      <c r="N139" s="5" t="n"/>
      <c r="O139" s="6" t="n"/>
    </row>
    <row r="140">
      <c r="A140" s="8" t="inlineStr">
        <is>
          <t>한전기술 (052690)</t>
        </is>
      </c>
      <c r="B140" s="8" t="inlineStr">
        <is>
          <t>건축기술, 엔지니어링 및 관련 기술 서비스업</t>
        </is>
      </c>
      <c r="C140" s="9" t="n">
        <v>90300</v>
      </c>
      <c r="D140" s="10" t="n">
        <v>-1200</v>
      </c>
      <c r="E140" s="11" t="n">
        <v>-0.0131</v>
      </c>
      <c r="F140" s="9" t="n">
        <v>3451266000000</v>
      </c>
      <c r="G140" s="10" t="n">
        <v>90300000</v>
      </c>
      <c r="H140" s="10" t="n">
        <v>1000</v>
      </c>
      <c r="I140" s="12" t="n">
        <v>2.616431187859759e-05</v>
      </c>
      <c r="J140" s="10" t="n">
        <v>-1354500000</v>
      </c>
      <c r="K140" s="10" t="n">
        <v>-15000</v>
      </c>
      <c r="L140" s="12" t="n">
        <v>-0.0003924646781789639</v>
      </c>
      <c r="M140" s="10" t="n"/>
      <c r="N140" s="10" t="n"/>
      <c r="O140" s="12" t="n"/>
    </row>
    <row r="141">
      <c r="A141" t="inlineStr">
        <is>
          <t>한국콜마 (161890)</t>
        </is>
      </c>
      <c r="B141" t="inlineStr">
        <is>
          <t>기타 화학제품 제조업</t>
        </is>
      </c>
      <c r="C141" s="7" t="n">
        <v>143300</v>
      </c>
      <c r="D141" s="5" t="n">
        <v>6600</v>
      </c>
      <c r="E141" s="13" t="n">
        <v>0.0483</v>
      </c>
      <c r="F141" s="7" t="n">
        <v>3382607534100</v>
      </c>
      <c r="G141" s="5" t="n">
        <v>-6591800000</v>
      </c>
      <c r="H141" s="5" t="n">
        <v>-46000</v>
      </c>
      <c r="I141" s="6" t="n">
        <v>-0.001948733316989392</v>
      </c>
      <c r="J141" s="5" t="n">
        <v>859800000</v>
      </c>
      <c r="K141" s="5" t="n">
        <v>6000</v>
      </c>
      <c r="L141" s="6" t="n">
        <v>0.0002541826065638337</v>
      </c>
      <c r="M141" s="5" t="n"/>
      <c r="N141" s="5" t="n"/>
      <c r="O141" s="6" t="n"/>
    </row>
    <row r="142">
      <c r="A142" s="8" t="inlineStr">
        <is>
          <t>팬오션 (028670)</t>
        </is>
      </c>
      <c r="B142" s="8" t="inlineStr">
        <is>
          <t>해상 운송업</t>
        </is>
      </c>
      <c r="C142" s="9" t="n">
        <v>6320</v>
      </c>
      <c r="D142" s="10" t="n">
        <v>470</v>
      </c>
      <c r="E142" s="11" t="n">
        <v>0.0803</v>
      </c>
      <c r="F142" s="9" t="n">
        <v>3378479315840</v>
      </c>
      <c r="G142" s="10" t="n">
        <v>2610160000</v>
      </c>
      <c r="H142" s="10" t="n">
        <v>413000</v>
      </c>
      <c r="I142" s="12" t="n">
        <v>0.0007725842771220369</v>
      </c>
      <c r="J142" s="10" t="n">
        <v>1365120000</v>
      </c>
      <c r="K142" s="10" t="n">
        <v>216000</v>
      </c>
      <c r="L142" s="12" t="n">
        <v>0.0004040634475989345</v>
      </c>
      <c r="M142" s="10" t="n"/>
      <c r="N142" s="10" t="n"/>
      <c r="O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36500</v>
      </c>
      <c r="D143" s="5" t="n">
        <v>850</v>
      </c>
      <c r="E143" s="13" t="n">
        <v>0.0238</v>
      </c>
      <c r="F143" s="7" t="n">
        <v>3369424500000</v>
      </c>
      <c r="G143" s="5" t="n">
        <v>693500000</v>
      </c>
      <c r="H143" s="5" t="n">
        <v>19000</v>
      </c>
      <c r="I143" s="6" t="n">
        <v>0.000205821498597164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75900</v>
      </c>
      <c r="D144" s="10" t="n">
        <v>1200</v>
      </c>
      <c r="E144" s="11" t="n">
        <v>0.0161</v>
      </c>
      <c r="F144" s="9" t="n">
        <v>3363240421200</v>
      </c>
      <c r="G144" s="10" t="n">
        <v>227700000</v>
      </c>
      <c r="H144" s="10" t="n">
        <v>3000</v>
      </c>
      <c r="I144" s="12" t="n">
        <v>6.770256404053235e-05</v>
      </c>
      <c r="J144" s="10" t="n">
        <v>-607200000</v>
      </c>
      <c r="K144" s="10" t="n">
        <v>-8000</v>
      </c>
      <c r="L144" s="12" t="n">
        <v>-0.0001805401707747529</v>
      </c>
      <c r="M144" s="10" t="n"/>
      <c r="N144" s="10" t="n"/>
      <c r="O144" s="12" t="n"/>
    </row>
    <row r="145">
      <c r="A145" t="inlineStr">
        <is>
          <t>ISC (095340)</t>
        </is>
      </c>
      <c r="B145" t="inlineStr">
        <is>
          <t>기계장비 및 관련 물품 도매업</t>
        </is>
      </c>
      <c r="C145" s="7" t="n">
        <v>154200</v>
      </c>
      <c r="D145" s="5" t="n">
        <v>-100</v>
      </c>
      <c r="E145" s="13" t="n">
        <v>-0.0005999999999999999</v>
      </c>
      <c r="F145" s="7" t="n">
        <v>3268586343600</v>
      </c>
      <c r="G145" s="5" t="n">
        <v>154200000</v>
      </c>
      <c r="H145" s="5" t="n">
        <v>1000</v>
      </c>
      <c r="I145" s="6" t="n">
        <v>4.717635815309842e-05</v>
      </c>
      <c r="J145" s="5" t="n">
        <v>-771000000</v>
      </c>
      <c r="K145" s="5" t="n">
        <v>-5000</v>
      </c>
      <c r="L145" s="6" t="n">
        <v>-0.0002358817907654921</v>
      </c>
      <c r="M145" s="5" t="n"/>
      <c r="N145" s="5" t="n"/>
      <c r="O145" s="6" t="n"/>
    </row>
    <row r="146">
      <c r="A146" s="8" t="inlineStr">
        <is>
          <t>코스맥스 (192820)</t>
        </is>
      </c>
      <c r="B146" s="8" t="inlineStr">
        <is>
          <t>기타 화학제품 제조업</t>
        </is>
      </c>
      <c r="C146" s="9" t="n">
        <v>286000</v>
      </c>
      <c r="D146" s="10" t="n">
        <v>15000</v>
      </c>
      <c r="E146" s="11" t="n">
        <v>0.0554</v>
      </c>
      <c r="F146" s="9" t="n">
        <v>3245959574000</v>
      </c>
      <c r="G146" s="10" t="n">
        <v>-4290000000</v>
      </c>
      <c r="H146" s="10" t="n">
        <v>-15000</v>
      </c>
      <c r="I146" s="12" t="n">
        <v>-0.001321643077246778</v>
      </c>
      <c r="J146" s="10" t="n">
        <v>7436000000</v>
      </c>
      <c r="K146" s="10" t="n">
        <v>26000</v>
      </c>
      <c r="L146" s="12" t="n">
        <v>0.002290848000561081</v>
      </c>
      <c r="M146" s="10" t="n"/>
      <c r="N146" s="10" t="n"/>
      <c r="O146" s="12" t="n"/>
    </row>
    <row r="147">
      <c r="A147" t="inlineStr">
        <is>
          <t>실리콘투 (257720)</t>
        </is>
      </c>
      <c r="B147" t="inlineStr">
        <is>
          <t>상품 종합 도매업</t>
        </is>
      </c>
      <c r="C147" s="7" t="n">
        <v>49450</v>
      </c>
      <c r="D147" s="5" t="n">
        <v>1800</v>
      </c>
      <c r="E147" s="13" t="n">
        <v>0.0378</v>
      </c>
      <c r="F147" s="7" t="n">
        <v>3242745661400</v>
      </c>
      <c r="G147" s="5" t="n">
        <v>1186800000</v>
      </c>
      <c r="H147" s="5" t="n">
        <v>24000</v>
      </c>
      <c r="I147" s="6" t="n">
        <v>0.0003659861499861261</v>
      </c>
      <c r="J147" s="5" t="n">
        <v>3263700000</v>
      </c>
      <c r="K147" s="5" t="n">
        <v>66000</v>
      </c>
      <c r="L147" s="6" t="n">
        <v>0.001006461912461847</v>
      </c>
      <c r="M147" s="5" t="n"/>
      <c r="N147" s="5" t="n"/>
      <c r="O147" s="6" t="n"/>
    </row>
    <row r="148">
      <c r="A148" s="8" t="inlineStr">
        <is>
          <t>일진전기 (103590)</t>
        </is>
      </c>
      <c r="B148" s="8" t="inlineStr">
        <is>
          <t>절연선 및 케이블 제조업</t>
        </is>
      </c>
      <c r="C148" s="9" t="n">
        <v>66100</v>
      </c>
      <c r="D148" s="10" t="n">
        <v>500</v>
      </c>
      <c r="E148" s="11" t="n">
        <v>0.0076</v>
      </c>
      <c r="F148" s="9" t="n">
        <v>3152004279000</v>
      </c>
      <c r="G148" s="10" t="n">
        <v>396600000</v>
      </c>
      <c r="H148" s="10" t="n">
        <v>6000</v>
      </c>
      <c r="I148" s="12" t="n">
        <v>0.0001258247022830263</v>
      </c>
      <c r="J148" s="10" t="n">
        <v>-396600000</v>
      </c>
      <c r="K148" s="10" t="n">
        <v>-6000</v>
      </c>
      <c r="L148" s="12" t="n">
        <v>-0.0001258247022830263</v>
      </c>
      <c r="M148" s="10" t="n"/>
      <c r="N148" s="10" t="n"/>
      <c r="O148" s="12" t="n"/>
    </row>
    <row r="149">
      <c r="A149" t="inlineStr">
        <is>
          <t>넷마블 (251270)</t>
        </is>
      </c>
      <c r="B149" t="inlineStr">
        <is>
          <t>소프트웨어 개발 및 공급업</t>
        </is>
      </c>
      <c r="C149" s="7" t="n">
        <v>37900</v>
      </c>
      <c r="D149" s="5" t="n">
        <v>850</v>
      </c>
      <c r="E149" s="13" t="n">
        <v>0.0229</v>
      </c>
      <c r="F149" s="7" t="n">
        <v>3151704307500</v>
      </c>
      <c r="G149" s="5" t="n">
        <v>492700000</v>
      </c>
      <c r="H149" s="5" t="n">
        <v>13000</v>
      </c>
      <c r="I149" s="6" t="n">
        <v>0.0001563281170849496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휴젤 (145020)</t>
        </is>
      </c>
      <c r="B150" s="8" t="inlineStr">
        <is>
          <t>기초 의약물질 제조업</t>
        </is>
      </c>
      <c r="C150" s="9" t="n">
        <v>250500</v>
      </c>
      <c r="D150" s="10" t="n">
        <v>5500</v>
      </c>
      <c r="E150" s="11" t="n">
        <v>0.0224</v>
      </c>
      <c r="F150" s="9" t="n">
        <v>3135050836500</v>
      </c>
      <c r="G150" s="10" t="n">
        <v>1252500000</v>
      </c>
      <c r="H150" s="10" t="n">
        <v>5000</v>
      </c>
      <c r="I150" s="12" t="n">
        <v>0.0003995150526484931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포스코DX (022100)</t>
        </is>
      </c>
      <c r="B151" t="inlineStr">
        <is>
          <t>건축기술, 엔지니어링 및 관련 기술 서비스업</t>
        </is>
      </c>
      <c r="C151" s="7" t="n">
        <v>20600</v>
      </c>
      <c r="D151" s="5" t="n">
        <v>1090</v>
      </c>
      <c r="E151" s="13" t="n">
        <v>0.0559</v>
      </c>
      <c r="F151" s="7" t="n">
        <v>3131915417400</v>
      </c>
      <c r="G151" s="5" t="n">
        <v>1339000000</v>
      </c>
      <c r="H151" s="5" t="n">
        <v>65000</v>
      </c>
      <c r="I151" s="6" t="n">
        <v>0.0004275338958903265</v>
      </c>
      <c r="J151" s="5" t="n">
        <v>-288400000</v>
      </c>
      <c r="K151" s="5" t="n">
        <v>-14000</v>
      </c>
      <c r="L151" s="6" t="n">
        <v>-9.208422373022416e-05</v>
      </c>
      <c r="M151" s="5" t="n"/>
      <c r="N151" s="5" t="n"/>
      <c r="O151" s="6" t="n"/>
    </row>
    <row r="152">
      <c r="A152" s="8" t="inlineStr">
        <is>
          <t>한올바이오파마 (009420)</t>
        </is>
      </c>
      <c r="B152" s="8" t="inlineStr">
        <is>
          <t>의약품 제조업</t>
        </is>
      </c>
      <c r="C152" s="9" t="n">
        <v>59800</v>
      </c>
      <c r="D152" s="10" t="n">
        <v>3300</v>
      </c>
      <c r="E152" s="11" t="n">
        <v>0.0584</v>
      </c>
      <c r="F152" s="9" t="n">
        <v>3123990152400</v>
      </c>
      <c r="G152" s="10" t="n">
        <v>3348800000</v>
      </c>
      <c r="H152" s="10" t="n">
        <v>56000</v>
      </c>
      <c r="I152" s="12" t="n">
        <v>0.001071962405972147</v>
      </c>
      <c r="J152" s="10" t="n">
        <v>777400000</v>
      </c>
      <c r="K152" s="10" t="n">
        <v>13000</v>
      </c>
      <c r="L152" s="12" t="n">
        <v>0.0002488484156721057</v>
      </c>
      <c r="M152" s="10" t="n"/>
      <c r="N152" s="10" t="n"/>
      <c r="O152" s="12" t="n"/>
    </row>
    <row r="153">
      <c r="A153" t="inlineStr">
        <is>
          <t>유진테크 (084370)</t>
        </is>
      </c>
      <c r="B153" t="inlineStr">
        <is>
          <t>특수 목적용 기계 제조업</t>
        </is>
      </c>
      <c r="C153" s="7" t="n">
        <v>135700</v>
      </c>
      <c r="D153" s="5" t="n">
        <v>7200</v>
      </c>
      <c r="E153" s="13" t="n">
        <v>0.05599999999999999</v>
      </c>
      <c r="F153" s="7" t="n">
        <v>3109706899400</v>
      </c>
      <c r="G153" s="5" t="n">
        <v>7870600000</v>
      </c>
      <c r="H153" s="5" t="n">
        <v>58000</v>
      </c>
      <c r="I153" s="6" t="n">
        <v>0.002530978080769794</v>
      </c>
      <c r="J153" s="5" t="n">
        <v>271400000</v>
      </c>
      <c r="K153" s="5" t="n">
        <v>2000</v>
      </c>
      <c r="L153" s="6" t="n">
        <v>8.727510623344119e-05</v>
      </c>
      <c r="M153" s="5" t="n"/>
      <c r="N153" s="5" t="n"/>
      <c r="O153" s="6" t="n"/>
    </row>
    <row r="154">
      <c r="A154" s="8" t="inlineStr">
        <is>
          <t>파두 (440110)</t>
        </is>
      </c>
      <c r="B154" s="8" t="inlineStr">
        <is>
          <t>반도체 제조업</t>
        </is>
      </c>
      <c r="C154" s="9" t="n">
        <v>62000</v>
      </c>
      <c r="D154" s="10" t="n">
        <v>100</v>
      </c>
      <c r="E154" s="11" t="n">
        <v>0.0016</v>
      </c>
      <c r="F154" s="9" t="n">
        <v>3106883674000</v>
      </c>
      <c r="G154" s="10" t="n">
        <v>4278000000</v>
      </c>
      <c r="H154" s="10" t="n">
        <v>69000</v>
      </c>
      <c r="I154" s="12" t="n">
        <v>0.001376942444224901</v>
      </c>
      <c r="J154" s="10" t="n">
        <v>-62000000</v>
      </c>
      <c r="K154" s="10" t="n">
        <v>-1000</v>
      </c>
      <c r="L154" s="12" t="n">
        <v>-1.995568759746233e-05</v>
      </c>
      <c r="M154" s="10" t="n"/>
      <c r="N154" s="10" t="n"/>
      <c r="O154" s="12" t="n"/>
    </row>
    <row r="155">
      <c r="A155" t="inlineStr">
        <is>
          <t>강원랜드 (035250)</t>
        </is>
      </c>
      <c r="B155" t="inlineStr">
        <is>
          <t>유원지 및 기타 오락관련 서비스업</t>
        </is>
      </c>
      <c r="C155" s="7" t="n">
        <v>14490</v>
      </c>
      <c r="D155" s="5" t="n">
        <v>180</v>
      </c>
      <c r="E155" s="13" t="n">
        <v>0.0126</v>
      </c>
      <c r="F155" s="7" t="n">
        <v>3099997845000</v>
      </c>
      <c r="G155" s="5" t="n">
        <v>260820000</v>
      </c>
      <c r="H155" s="5" t="n">
        <v>18000</v>
      </c>
      <c r="I155" s="6" t="n">
        <v>8.413554235873993e-05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보로노이 (310210)</t>
        </is>
      </c>
      <c r="B156" s="8" t="inlineStr">
        <is>
          <t>자연과학 및 공학 연구개발업</t>
        </is>
      </c>
      <c r="C156" s="9" t="n">
        <v>167600</v>
      </c>
      <c r="D156" s="10" t="n">
        <v>15500</v>
      </c>
      <c r="E156" s="11" t="n">
        <v>0.1019</v>
      </c>
      <c r="F156" s="9" t="n">
        <v>3091062386800</v>
      </c>
      <c r="G156" s="10" t="n">
        <v>2346400000</v>
      </c>
      <c r="H156" s="10" t="n">
        <v>14000</v>
      </c>
      <c r="I156" s="12" t="n">
        <v>0.0007590917640549771</v>
      </c>
      <c r="J156" s="10" t="n">
        <v>167600000</v>
      </c>
      <c r="K156" s="10" t="n">
        <v>1000</v>
      </c>
      <c r="L156" s="12" t="n">
        <v>5.422084028964122e-05</v>
      </c>
      <c r="M156" s="10" t="n"/>
      <c r="N156" s="10" t="n"/>
      <c r="O156" s="12" t="n"/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120000</v>
      </c>
      <c r="D157" s="5" t="n">
        <v>2800</v>
      </c>
      <c r="E157" s="13" t="n">
        <v>0.0239</v>
      </c>
      <c r="F157" s="7" t="n">
        <v>3018879000000</v>
      </c>
      <c r="G157" s="5" t="n">
        <v>1200000000</v>
      </c>
      <c r="H157" s="5" t="n">
        <v>10000</v>
      </c>
      <c r="I157" s="6" t="n">
        <v>0.0003974985416772252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79300</v>
      </c>
      <c r="D158" s="10" t="n">
        <v>2500</v>
      </c>
      <c r="E158" s="11" t="n">
        <v>0.0326</v>
      </c>
      <c r="F158" s="9" t="n">
        <v>3013334815400</v>
      </c>
      <c r="G158" s="10" t="n">
        <v>237900000</v>
      </c>
      <c r="H158" s="10" t="n">
        <v>3000</v>
      </c>
      <c r="I158" s="12" t="n">
        <v>7.894907621422759e-05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38300</v>
      </c>
      <c r="D159" s="5" t="n">
        <v>1800</v>
      </c>
      <c r="E159" s="13" t="n">
        <v>0.0493</v>
      </c>
      <c r="F159" s="7" t="n">
        <v>3004885979900</v>
      </c>
      <c r="G159" s="5" t="n">
        <v>229800000</v>
      </c>
      <c r="H159" s="5" t="n">
        <v>6000</v>
      </c>
      <c r="I159" s="6" t="n">
        <v>7.647544750022347e-05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42750</v>
      </c>
      <c r="D160" s="10" t="n">
        <v>400</v>
      </c>
      <c r="E160" s="11" t="n">
        <v>0.009399999999999999</v>
      </c>
      <c r="F160" s="9" t="n">
        <v>2984873314500</v>
      </c>
      <c r="G160" s="10" t="n">
        <v>-769500000</v>
      </c>
      <c r="H160" s="10" t="n">
        <v>-18000</v>
      </c>
      <c r="I160" s="12" t="n">
        <v>-0.0002577998859321438</v>
      </c>
      <c r="J160" s="10" t="n">
        <v>-213750000</v>
      </c>
      <c r="K160" s="10" t="n">
        <v>-5000</v>
      </c>
      <c r="L160" s="12" t="n">
        <v>-7.16110794255955e-05</v>
      </c>
      <c r="M160" s="10" t="n"/>
      <c r="N160" s="10" t="n"/>
      <c r="O160" s="12" t="n"/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54200</v>
      </c>
      <c r="D161" s="5" t="n">
        <v>2300</v>
      </c>
      <c r="E161" s="13" t="n">
        <v>0.0443</v>
      </c>
      <c r="F161" s="7" t="n">
        <v>2911353000000</v>
      </c>
      <c r="G161" s="5" t="n">
        <v>1517600000</v>
      </c>
      <c r="H161" s="5" t="n">
        <v>28000</v>
      </c>
      <c r="I161" s="6" t="n">
        <v>0.0005212696639672345</v>
      </c>
      <c r="J161" s="5" t="n">
        <v>-54200000</v>
      </c>
      <c r="K161" s="5" t="n">
        <v>-1000</v>
      </c>
      <c r="L161" s="6" t="n">
        <v>-1.861677371311552e-05</v>
      </c>
      <c r="M161" s="5" t="n"/>
      <c r="N161" s="5" t="n"/>
      <c r="O161" s="6" t="n"/>
    </row>
    <row r="162">
      <c r="A162" s="8" t="inlineStr">
        <is>
          <t>달바글로벌 (483650)</t>
        </is>
      </c>
      <c r="B162" s="8" t="inlineStr">
        <is>
          <t>기타 화학제품 제조업</t>
        </is>
      </c>
      <c r="C162" s="9" t="n">
        <v>232500</v>
      </c>
      <c r="D162" s="10" t="n">
        <v>16000</v>
      </c>
      <c r="E162" s="11" t="n">
        <v>0.07389999999999999</v>
      </c>
      <c r="F162" s="9" t="n">
        <v>2904835237500</v>
      </c>
      <c r="G162" s="10" t="n">
        <v>4882500000</v>
      </c>
      <c r="H162" s="10" t="n">
        <v>21000</v>
      </c>
      <c r="I162" s="12" t="n">
        <v>0.001680818222310621</v>
      </c>
      <c r="J162" s="10" t="n">
        <v>1162500000</v>
      </c>
      <c r="K162" s="10" t="n">
        <v>5000</v>
      </c>
      <c r="L162" s="12" t="n">
        <v>0.0004001948148358621</v>
      </c>
      <c r="M162" s="10" t="n"/>
      <c r="N162" s="10" t="n"/>
      <c r="O162" s="12" t="n"/>
    </row>
    <row r="163">
      <c r="A163" t="inlineStr">
        <is>
          <t>GS건설 (006360)</t>
        </is>
      </c>
      <c r="B163" t="inlineStr">
        <is>
          <t>건물 건설업</t>
        </is>
      </c>
      <c r="C163" s="7" t="n">
        <v>33900</v>
      </c>
      <c r="D163" s="5" t="n">
        <v>650</v>
      </c>
      <c r="E163" s="13" t="n">
        <v>0.0195</v>
      </c>
      <c r="F163" s="7" t="n">
        <v>2901212511000</v>
      </c>
      <c r="G163" s="5" t="n">
        <v>3491700000</v>
      </c>
      <c r="H163" s="5" t="n">
        <v>103000</v>
      </c>
      <c r="I163" s="6" t="n">
        <v>0.001203531277616223</v>
      </c>
      <c r="J163" s="5" t="n">
        <v>4474800000</v>
      </c>
      <c r="K163" s="5" t="n">
        <v>132000</v>
      </c>
      <c r="L163" s="6" t="n">
        <v>0.00154238959849846</v>
      </c>
      <c r="M163" s="5" t="n"/>
      <c r="N163" s="5" t="n"/>
      <c r="O163" s="6" t="n"/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73500</v>
      </c>
      <c r="D164" s="10" t="n">
        <v>1300</v>
      </c>
      <c r="E164" s="11" t="n">
        <v>0.018</v>
      </c>
      <c r="F164" s="9" t="n">
        <v>2873290297500</v>
      </c>
      <c r="G164" s="10" t="n">
        <v>294000000</v>
      </c>
      <c r="H164" s="10" t="n">
        <v>4000</v>
      </c>
      <c r="I164" s="12" t="n">
        <v>0.0001023217181555948</v>
      </c>
      <c r="J164" s="10" t="n">
        <v>1396500000</v>
      </c>
      <c r="K164" s="10" t="n">
        <v>19000</v>
      </c>
      <c r="L164" s="12" t="n">
        <v>0.0004860281612390751</v>
      </c>
      <c r="M164" s="10" t="n"/>
      <c r="N164" s="10" t="n"/>
      <c r="O164" s="12" t="n"/>
    </row>
    <row r="165">
      <c r="A165" t="inlineStr">
        <is>
          <t>CJ제일제당 (097950)</t>
        </is>
      </c>
      <c r="B165" t="inlineStr">
        <is>
          <t>기타 식품 제조업</t>
        </is>
      </c>
      <c r="C165" s="7" t="n">
        <v>189600</v>
      </c>
      <c r="D165" s="5" t="n">
        <v>5600</v>
      </c>
      <c r="E165" s="13" t="n">
        <v>0.0304</v>
      </c>
      <c r="F165" s="7" t="n">
        <v>2854273665600</v>
      </c>
      <c r="G165" s="5" t="n">
        <v>1327200000</v>
      </c>
      <c r="H165" s="5" t="n">
        <v>7000</v>
      </c>
      <c r="I165" s="6" t="n">
        <v>0.0004649869478163748</v>
      </c>
      <c r="J165" s="5" t="n">
        <v>379200000</v>
      </c>
      <c r="K165" s="5" t="n">
        <v>2000</v>
      </c>
      <c r="L165" s="6" t="n">
        <v>0.0001328534136618214</v>
      </c>
      <c r="M165" s="5" t="n"/>
      <c r="N165" s="5" t="n"/>
      <c r="O165" s="6" t="n"/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47800</v>
      </c>
      <c r="D166" s="10" t="n">
        <v>3600</v>
      </c>
      <c r="E166" s="11" t="n">
        <v>0.0814</v>
      </c>
      <c r="F166" s="9" t="n">
        <v>2796819347000</v>
      </c>
      <c r="G166" s="10" t="n">
        <v>717000000</v>
      </c>
      <c r="H166" s="10" t="n">
        <v>15000</v>
      </c>
      <c r="I166" s="12" t="n">
        <v>0.0002563626430749229</v>
      </c>
      <c r="J166" s="10" t="n">
        <v>1577400000</v>
      </c>
      <c r="K166" s="10" t="n">
        <v>33000</v>
      </c>
      <c r="L166" s="12" t="n">
        <v>0.0005639978147648305</v>
      </c>
      <c r="M166" s="10" t="n"/>
      <c r="N166" s="10" t="n"/>
      <c r="O166" s="12" t="n"/>
    </row>
    <row r="167">
      <c r="A167" t="inlineStr">
        <is>
          <t>농심 (004370)</t>
        </is>
      </c>
      <c r="B167" t="inlineStr">
        <is>
          <t>기타 식품 제조업</t>
        </is>
      </c>
      <c r="C167" s="7" t="n">
        <v>455500</v>
      </c>
      <c r="D167" s="5" t="n">
        <v>23000</v>
      </c>
      <c r="E167" s="13" t="n">
        <v>0.0532</v>
      </c>
      <c r="F167" s="7" t="n">
        <v>2770643431000</v>
      </c>
      <c r="G167" s="5" t="n">
        <v>911000000</v>
      </c>
      <c r="H167" s="5" t="n">
        <v>2000</v>
      </c>
      <c r="I167" s="6" t="n">
        <v>0.0003288044898910703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96200</v>
      </c>
      <c r="D168" s="10" t="n">
        <v>-500</v>
      </c>
      <c r="E168" s="11" t="n">
        <v>-0.0052</v>
      </c>
      <c r="F168" s="9" t="n">
        <v>2721378231000</v>
      </c>
      <c r="G168" s="10" t="n">
        <v>1346800000</v>
      </c>
      <c r="H168" s="10" t="n">
        <v>14000</v>
      </c>
      <c r="I168" s="12" t="n">
        <v>0.0004948962935979332</v>
      </c>
      <c r="J168" s="10" t="n">
        <v>-1346800000</v>
      </c>
      <c r="K168" s="10" t="n">
        <v>-14000</v>
      </c>
      <c r="L168" s="12" t="n">
        <v>-0.0004948962935979332</v>
      </c>
      <c r="M168" s="10" t="n"/>
      <c r="N168" s="10" t="n"/>
      <c r="O168" s="12" t="n"/>
    </row>
    <row r="169">
      <c r="A169" t="inlineStr">
        <is>
          <t>티에스이 (131290)</t>
        </is>
      </c>
      <c r="B169" t="inlineStr">
        <is>
          <t>측정, 시험, 항해, 제어 및 기타 정밀기기 제조업; 광학기기 제외</t>
        </is>
      </c>
      <c r="C169" s="7" t="n">
        <v>245500</v>
      </c>
      <c r="D169" s="5" t="n">
        <v>23500</v>
      </c>
      <c r="E169" s="13" t="n">
        <v>0.1059</v>
      </c>
      <c r="F169" s="7" t="n">
        <v>2715580819500</v>
      </c>
      <c r="G169" s="5" t="n">
        <v>3928000000</v>
      </c>
      <c r="H169" s="5" t="n">
        <v>16000</v>
      </c>
      <c r="I169" s="6" t="n">
        <v>0.001446467721304363</v>
      </c>
      <c r="J169" s="5" t="n">
        <v>1964000000</v>
      </c>
      <c r="K169" s="5" t="n">
        <v>8000</v>
      </c>
      <c r="L169" s="6" t="n">
        <v>0.0007232338606521816</v>
      </c>
      <c r="M169" s="5" t="n"/>
      <c r="N169" s="5" t="n"/>
      <c r="O169" s="6" t="n"/>
    </row>
    <row r="170">
      <c r="A170" s="8" t="inlineStr">
        <is>
          <t>iM금융지주 (139130)</t>
        </is>
      </c>
      <c r="B170" s="8" t="inlineStr">
        <is>
          <t>기타 금융업</t>
        </is>
      </c>
      <c r="C170" s="9" t="n">
        <v>17110</v>
      </c>
      <c r="D170" s="10" t="n">
        <v>-70</v>
      </c>
      <c r="E170" s="11" t="n">
        <v>-0.004099999999999999</v>
      </c>
      <c r="F170" s="9" t="n">
        <v>2709597910880</v>
      </c>
      <c r="G170" s="10" t="n">
        <v>-256650000</v>
      </c>
      <c r="H170" s="10" t="n">
        <v>-15000</v>
      </c>
      <c r="I170" s="12" t="n">
        <v>-9.471885070823936e-05</v>
      </c>
      <c r="J170" s="10" t="n">
        <v>136880000</v>
      </c>
      <c r="K170" s="10" t="n">
        <v>8000</v>
      </c>
      <c r="L170" s="12" t="n">
        <v>5.051672037772766e-05</v>
      </c>
      <c r="M170" s="10" t="n"/>
      <c r="N170" s="10" t="n"/>
      <c r="O170" s="12" t="n"/>
    </row>
    <row r="171">
      <c r="A171" t="inlineStr">
        <is>
          <t>DL이앤씨 (375500)</t>
        </is>
      </c>
      <c r="B171" t="inlineStr">
        <is>
          <t>토목 건설업</t>
        </is>
      </c>
      <c r="C171" s="7" t="n">
        <v>68600</v>
      </c>
      <c r="D171" s="5" t="n">
        <v>400</v>
      </c>
      <c r="E171" s="13" t="n">
        <v>0.0059</v>
      </c>
      <c r="F171" s="7" t="n">
        <v>2654382537800</v>
      </c>
      <c r="G171" s="5" t="n">
        <v>-480200000</v>
      </c>
      <c r="H171" s="5" t="n">
        <v>-7000</v>
      </c>
      <c r="I171" s="6" t="n">
        <v>-0.0001809083631170956</v>
      </c>
      <c r="J171" s="5" t="n">
        <v>-68600000</v>
      </c>
      <c r="K171" s="5" t="n">
        <v>-1000</v>
      </c>
      <c r="L171" s="6" t="n">
        <v>-2.584405187387079e-05</v>
      </c>
      <c r="M171" s="5" t="n"/>
      <c r="N171" s="5" t="n"/>
      <c r="O171" s="6" t="n"/>
    </row>
    <row r="172">
      <c r="A172" s="8" t="inlineStr">
        <is>
          <t>에코프로머티 (450080)</t>
        </is>
      </c>
      <c r="B172" s="8" t="inlineStr">
        <is>
          <t>일차전지 및 이차전지 제조업</t>
        </is>
      </c>
      <c r="C172" s="9" t="n">
        <v>37350</v>
      </c>
      <c r="D172" s="10" t="n">
        <v>3100</v>
      </c>
      <c r="E172" s="11" t="n">
        <v>0.09050000000000001</v>
      </c>
      <c r="F172" s="9" t="n">
        <v>2644898044500</v>
      </c>
      <c r="G172" s="10" t="n">
        <v>2128950000</v>
      </c>
      <c r="H172" s="10" t="n">
        <v>57000</v>
      </c>
      <c r="I172" s="12" t="n">
        <v>0.0008049270573688459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디앤디파마텍 (347850)</t>
        </is>
      </c>
      <c r="B173" t="inlineStr">
        <is>
          <t>자연과학 및 공학 연구개발업</t>
        </is>
      </c>
      <c r="C173" s="7" t="n">
        <v>57300</v>
      </c>
      <c r="D173" s="5" t="n">
        <v>4000</v>
      </c>
      <c r="E173" s="13" t="n">
        <v>0.075</v>
      </c>
      <c r="F173" s="7" t="n">
        <v>2626494995700</v>
      </c>
      <c r="G173" s="5" t="n">
        <v>573000000</v>
      </c>
      <c r="H173" s="5" t="n">
        <v>10000</v>
      </c>
      <c r="I173" s="6" t="n">
        <v>0.0002181614664935948</v>
      </c>
      <c r="J173" s="5" t="n">
        <v>286500000</v>
      </c>
      <c r="K173" s="5" t="n">
        <v>5000</v>
      </c>
      <c r="L173" s="6" t="n">
        <v>0.0001090807332467974</v>
      </c>
      <c r="M173" s="5" t="n"/>
      <c r="N173" s="5" t="n"/>
      <c r="O173" s="6" t="n"/>
    </row>
    <row r="174">
      <c r="A174" s="8" t="inlineStr">
        <is>
          <t>동서 (026960)</t>
        </is>
      </c>
      <c r="B174" s="8" t="inlineStr">
        <is>
          <t>음·식료품 및 담배 도매업</t>
        </is>
      </c>
      <c r="C174" s="9" t="n">
        <v>26250</v>
      </c>
      <c r="D174" s="10" t="n">
        <v>550</v>
      </c>
      <c r="E174" s="11" t="n">
        <v>0.0214</v>
      </c>
      <c r="F174" s="9" t="n">
        <v>2617125000000</v>
      </c>
      <c r="G174" s="10" t="n">
        <v>315000000</v>
      </c>
      <c r="H174" s="10" t="n">
        <v>12000</v>
      </c>
      <c r="I174" s="12" t="n">
        <v>0.0001203610832497493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효성 (004800)</t>
        </is>
      </c>
      <c r="B175" t="inlineStr">
        <is>
          <t>기타 금융업</t>
        </is>
      </c>
      <c r="C175" s="7" t="n">
        <v>155000</v>
      </c>
      <c r="D175" s="5" t="n">
        <v>-900</v>
      </c>
      <c r="E175" s="13" t="n">
        <v>-0.0058</v>
      </c>
      <c r="F175" s="7" t="n">
        <v>2594763085000</v>
      </c>
      <c r="G175" s="5" t="n">
        <v>155000000</v>
      </c>
      <c r="H175" s="5" t="n">
        <v>1000</v>
      </c>
      <c r="I175" s="6" t="n">
        <v>5.973570415581891e-05</v>
      </c>
      <c r="J175" s="5" t="n">
        <v>-155000000</v>
      </c>
      <c r="K175" s="5" t="n">
        <v>-1000</v>
      </c>
      <c r="L175" s="6" t="n">
        <v>-5.973570415581891e-05</v>
      </c>
      <c r="M175" s="5" t="n"/>
      <c r="N175" s="5" t="n"/>
      <c r="O175" s="6" t="n"/>
    </row>
    <row r="176">
      <c r="A176" s="8" t="inlineStr">
        <is>
          <t>테스 (095610)</t>
        </is>
      </c>
      <c r="B176" s="8" t="inlineStr">
        <is>
          <t>특수 목적용 기계 제조업</t>
        </is>
      </c>
      <c r="C176" s="9" t="n">
        <v>133400</v>
      </c>
      <c r="D176" s="10" t="n">
        <v>500</v>
      </c>
      <c r="E176" s="11" t="n">
        <v>0.0038</v>
      </c>
      <c r="F176" s="9" t="n">
        <v>2582624000000</v>
      </c>
      <c r="G176" s="10" t="n">
        <v>4535600000</v>
      </c>
      <c r="H176" s="10" t="n">
        <v>34000</v>
      </c>
      <c r="I176" s="12" t="n">
        <v>0.001756198347107438</v>
      </c>
      <c r="J176" s="10" t="n">
        <v>-266800000</v>
      </c>
      <c r="K176" s="10" t="n">
        <v>-2000</v>
      </c>
      <c r="L176" s="12" t="n">
        <v>-0.0001033057851239669</v>
      </c>
      <c r="M176" s="10" t="n"/>
      <c r="N176" s="10" t="n"/>
      <c r="O176" s="12" t="n"/>
    </row>
    <row r="177">
      <c r="A177" t="inlineStr">
        <is>
          <t>솔브레인 (357780)</t>
        </is>
      </c>
      <c r="B177" t="inlineStr">
        <is>
          <t>기타 화학제품 제조업</t>
        </is>
      </c>
      <c r="C177" s="7" t="n">
        <v>330000</v>
      </c>
      <c r="D177" s="5" t="n">
        <v>4000</v>
      </c>
      <c r="E177" s="13" t="n">
        <v>0.0123</v>
      </c>
      <c r="F177" s="7" t="n">
        <v>2566926780000</v>
      </c>
      <c r="G177" s="5" t="n">
        <v>330000000</v>
      </c>
      <c r="H177" s="5" t="n">
        <v>1000</v>
      </c>
      <c r="I177" s="6" t="n">
        <v>0.0001285584000958531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두산퓨얼셀 (336260)</t>
        </is>
      </c>
      <c r="B178" s="8" t="inlineStr">
        <is>
          <t>전동기, 발전기 및 전기 변환 · 공급 · 제어 장치 제조업</t>
        </is>
      </c>
      <c r="C178" s="9" t="n">
        <v>39150</v>
      </c>
      <c r="D178" s="10" t="n">
        <v>2150</v>
      </c>
      <c r="E178" s="11" t="n">
        <v>0.0581</v>
      </c>
      <c r="F178" s="9" t="n">
        <v>2564079372900</v>
      </c>
      <c r="G178" s="10" t="n">
        <v>10492200000</v>
      </c>
      <c r="H178" s="10" t="n">
        <v>268000</v>
      </c>
      <c r="I178" s="12" t="n">
        <v>0.004091995010331219</v>
      </c>
      <c r="J178" s="10" t="n">
        <v>4815450000</v>
      </c>
      <c r="K178" s="10" t="n">
        <v>123000</v>
      </c>
      <c r="L178" s="12" t="n">
        <v>0.00187804248608485</v>
      </c>
      <c r="M178" s="10" t="n"/>
      <c r="N178" s="10" t="n"/>
      <c r="O178" s="12" t="n"/>
    </row>
    <row r="179">
      <c r="A179" t="inlineStr">
        <is>
          <t>현대무벡스 (319400)</t>
        </is>
      </c>
      <c r="B179" t="inlineStr">
        <is>
          <t>일반 목적용 기계 제조업</t>
        </is>
      </c>
      <c r="C179" s="7" t="n">
        <v>22900</v>
      </c>
      <c r="D179" s="5" t="n">
        <v>50</v>
      </c>
      <c r="E179" s="13" t="n">
        <v>0.0022</v>
      </c>
      <c r="F179" s="7" t="n">
        <v>2550511293100</v>
      </c>
      <c r="G179" s="5" t="n">
        <v>114500000</v>
      </c>
      <c r="H179" s="5" t="n">
        <v>5000</v>
      </c>
      <c r="I179" s="6" t="n">
        <v>4.489295942729656e-05</v>
      </c>
      <c r="J179" s="5" t="n">
        <v>-297700000</v>
      </c>
      <c r="K179" s="5" t="n">
        <v>-13000</v>
      </c>
      <c r="L179" s="6" t="n">
        <v>-0.0001167216945109711</v>
      </c>
      <c r="M179" s="5" t="n"/>
      <c r="N179" s="5" t="n"/>
      <c r="O179" s="6" t="n"/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155100</v>
      </c>
      <c r="D180" s="10" t="n">
        <v>-3700</v>
      </c>
      <c r="E180" s="11" t="n">
        <v>-0.0233</v>
      </c>
      <c r="F180" s="9" t="n">
        <v>2549844000000</v>
      </c>
      <c r="G180" s="10" t="n">
        <v>-155100000</v>
      </c>
      <c r="H180" s="10" t="n">
        <v>-1000</v>
      </c>
      <c r="I180" s="12" t="n">
        <v>-6.082725060827251e-05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티씨케이 (064760)</t>
        </is>
      </c>
      <c r="B181" t="inlineStr">
        <is>
          <t>기타 비금속 광물제품 제조업</t>
        </is>
      </c>
      <c r="C181" s="7" t="n">
        <v>227500</v>
      </c>
      <c r="D181" s="5" t="n">
        <v>2000</v>
      </c>
      <c r="E181" s="13" t="n">
        <v>0.0089</v>
      </c>
      <c r="F181" s="7" t="n">
        <v>2543317140000</v>
      </c>
      <c r="G181" s="5" t="n">
        <v>-2730000000</v>
      </c>
      <c r="H181" s="5" t="n">
        <v>-12000</v>
      </c>
      <c r="I181" s="6" t="n">
        <v>-0.001073401329729567</v>
      </c>
      <c r="J181" s="5" t="n">
        <v>2047500000</v>
      </c>
      <c r="K181" s="5" t="n">
        <v>9000</v>
      </c>
      <c r="L181" s="6" t="n">
        <v>0.0008050509972971755</v>
      </c>
      <c r="M181" s="5" t="n"/>
      <c r="N181" s="5" t="n"/>
      <c r="O181" s="6" t="n"/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14380</v>
      </c>
      <c r="D182" s="10" t="n">
        <v>-160</v>
      </c>
      <c r="E182" s="11" t="n">
        <v>-0.011</v>
      </c>
      <c r="F182" s="9" t="n">
        <v>2541248425780</v>
      </c>
      <c r="G182" s="10" t="n">
        <v>474540000</v>
      </c>
      <c r="H182" s="10" t="n">
        <v>33000</v>
      </c>
      <c r="I182" s="12" t="n">
        <v>0.000186734990245728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한화비전 (489790)</t>
        </is>
      </c>
      <c r="B183" t="inlineStr">
        <is>
          <t>통신 및 방송 장비 제조업</t>
        </is>
      </c>
      <c r="C183" s="7" t="n">
        <v>50300</v>
      </c>
      <c r="D183" s="5" t="n">
        <v>-900</v>
      </c>
      <c r="E183" s="13" t="n">
        <v>-0.0176</v>
      </c>
      <c r="F183" s="7" t="n">
        <v>2539566017000</v>
      </c>
      <c r="G183" s="5" t="n">
        <v>1207200000</v>
      </c>
      <c r="H183" s="5" t="n">
        <v>24000</v>
      </c>
      <c r="I183" s="6" t="n">
        <v>0.000475356809753688</v>
      </c>
      <c r="J183" s="5" t="n">
        <v>-503000000</v>
      </c>
      <c r="K183" s="5" t="n">
        <v>-10000</v>
      </c>
      <c r="L183" s="6" t="n">
        <v>-0.00019806533739737</v>
      </c>
      <c r="M183" s="5" t="n"/>
      <c r="N183" s="5" t="n"/>
      <c r="O183" s="6" t="n"/>
    </row>
    <row r="184">
      <c r="A184" s="8" t="inlineStr">
        <is>
          <t>BGF리테일 (282330)</t>
        </is>
      </c>
      <c r="B184" s="8" t="inlineStr">
        <is>
          <t>종합 소매업</t>
        </is>
      </c>
      <c r="C184" s="9" t="n">
        <v>145900</v>
      </c>
      <c r="D184" s="10" t="n">
        <v>4500</v>
      </c>
      <c r="E184" s="11" t="n">
        <v>0.0318</v>
      </c>
      <c r="F184" s="9" t="n">
        <v>2521721885400</v>
      </c>
      <c r="G184" s="10" t="n">
        <v>291800000</v>
      </c>
      <c r="H184" s="10" t="n">
        <v>2000</v>
      </c>
      <c r="I184" s="12" t="n">
        <v>0.0001157145844232201</v>
      </c>
      <c r="J184" s="10" t="n">
        <v>729500000</v>
      </c>
      <c r="K184" s="10" t="n">
        <v>5000</v>
      </c>
      <c r="L184" s="12" t="n">
        <v>0.0002892864610580502</v>
      </c>
      <c r="M184" s="10" t="n"/>
      <c r="N184" s="10" t="n"/>
      <c r="O184" s="12" t="n"/>
    </row>
    <row r="185">
      <c r="A185" t="inlineStr">
        <is>
          <t>제주반도체 (080220)</t>
        </is>
      </c>
      <c r="B185" t="inlineStr">
        <is>
          <t>반도체 제조업</t>
        </is>
      </c>
      <c r="C185" s="7" t="n">
        <v>72800</v>
      </c>
      <c r="D185" s="5" t="n">
        <v>-700</v>
      </c>
      <c r="E185" s="13" t="n">
        <v>-0.0095</v>
      </c>
      <c r="F185" s="7" t="n">
        <v>2507438242400</v>
      </c>
      <c r="G185" s="5" t="n">
        <v>-2912000000</v>
      </c>
      <c r="H185" s="5" t="n">
        <v>-40000</v>
      </c>
      <c r="I185" s="6" t="n">
        <v>-0.001161344654779123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에스엘 (005850)</t>
        </is>
      </c>
      <c r="B186" s="8" t="inlineStr">
        <is>
          <t>자동차 신품 부품 제조업</t>
        </is>
      </c>
      <c r="C186" s="9" t="n">
        <v>53500</v>
      </c>
      <c r="D186" s="10" t="n">
        <v>1100</v>
      </c>
      <c r="E186" s="11" t="n">
        <v>0.021</v>
      </c>
      <c r="F186" s="9" t="n">
        <v>2484995820000</v>
      </c>
      <c r="G186" s="10" t="n">
        <v>428000000</v>
      </c>
      <c r="H186" s="10" t="n">
        <v>8000</v>
      </c>
      <c r="I186" s="12" t="n">
        <v>0.0001722336901154224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F&amp;F (383220)</t>
        </is>
      </c>
      <c r="B187" t="inlineStr">
        <is>
          <t>봉제의복 제조업</t>
        </is>
      </c>
      <c r="C187" s="7" t="n">
        <v>63500</v>
      </c>
      <c r="D187" s="5" t="n">
        <v>1300</v>
      </c>
      <c r="E187" s="13" t="n">
        <v>0.0209</v>
      </c>
      <c r="F187" s="7" t="n">
        <v>2432499262500</v>
      </c>
      <c r="G187" s="5" t="n">
        <v>127000000</v>
      </c>
      <c r="H187" s="5" t="n">
        <v>2000</v>
      </c>
      <c r="I187" s="6" t="n">
        <v>5.220967667199858e-05</v>
      </c>
      <c r="J187" s="5" t="n">
        <v>-63500000</v>
      </c>
      <c r="K187" s="5" t="n">
        <v>-1000</v>
      </c>
      <c r="L187" s="6" t="n">
        <v>-2.610483833599929e-05</v>
      </c>
      <c r="M187" s="5" t="n"/>
      <c r="N187" s="5" t="n"/>
      <c r="O187" s="6" t="n"/>
    </row>
    <row r="188">
      <c r="A188" s="8" t="inlineStr">
        <is>
          <t>서진시스템 (178320)</t>
        </is>
      </c>
      <c r="B188" s="8" t="inlineStr">
        <is>
          <t>기타 전기장비 제조업</t>
        </is>
      </c>
      <c r="C188" s="9" t="n">
        <v>38150</v>
      </c>
      <c r="D188" s="10" t="n">
        <v>1900</v>
      </c>
      <c r="E188" s="11" t="n">
        <v>0.0524</v>
      </c>
      <c r="F188" s="9" t="n">
        <v>2428275616550</v>
      </c>
      <c r="G188" s="10" t="n">
        <v>7362950000</v>
      </c>
      <c r="H188" s="10" t="n">
        <v>193000</v>
      </c>
      <c r="I188" s="12" t="n">
        <v>0.00303217227476879</v>
      </c>
      <c r="J188" s="10" t="n">
        <v>38150000</v>
      </c>
      <c r="K188" s="10" t="n">
        <v>1000</v>
      </c>
      <c r="L188" s="12" t="n">
        <v>1.571073717496782e-05</v>
      </c>
      <c r="M188" s="10" t="n"/>
      <c r="N188" s="10" t="n"/>
      <c r="O188" s="12" t="n"/>
    </row>
    <row r="189">
      <c r="A189" t="inlineStr">
        <is>
          <t>HL만도 (204320)</t>
        </is>
      </c>
      <c r="B189" t="inlineStr">
        <is>
          <t>자동차 신품 부품 제조업</t>
        </is>
      </c>
      <c r="C189" s="7" t="n">
        <v>51100</v>
      </c>
      <c r="D189" s="5" t="n">
        <v>-400</v>
      </c>
      <c r="E189" s="13" t="n">
        <v>-0.007800000000000001</v>
      </c>
      <c r="F189" s="7" t="n">
        <v>2399508832000</v>
      </c>
      <c r="G189" s="5" t="n">
        <v>868700000</v>
      </c>
      <c r="H189" s="5" t="n">
        <v>17000</v>
      </c>
      <c r="I189" s="6" t="n">
        <v>0.0003620324244757771</v>
      </c>
      <c r="J189" s="5" t="n">
        <v>-102200000</v>
      </c>
      <c r="K189" s="5" t="n">
        <v>-2000</v>
      </c>
      <c r="L189" s="6" t="n">
        <v>-4.259204993832671e-05</v>
      </c>
      <c r="M189" s="5" t="n"/>
      <c r="N189" s="5" t="n"/>
      <c r="O189" s="6" t="n"/>
    </row>
    <row r="190">
      <c r="A190" s="8" t="inlineStr">
        <is>
          <t>피에스케이홀딩스 (031980)</t>
        </is>
      </c>
      <c r="B190" s="8" t="inlineStr">
        <is>
          <t>특수 목적용 기계 제조업</t>
        </is>
      </c>
      <c r="C190" s="9" t="n">
        <v>110200</v>
      </c>
      <c r="D190" s="10" t="n">
        <v>2700</v>
      </c>
      <c r="E190" s="11" t="n">
        <v>0.0251</v>
      </c>
      <c r="F190" s="9" t="n">
        <v>2376175929000</v>
      </c>
      <c r="G190" s="10" t="n">
        <v>0</v>
      </c>
      <c r="H190" s="10" t="n">
        <v>0</v>
      </c>
      <c r="I190" s="12" t="n">
        <v>0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55200</v>
      </c>
      <c r="D191" s="5" t="n">
        <v>900</v>
      </c>
      <c r="E191" s="13" t="n">
        <v>0.0166</v>
      </c>
      <c r="F191" s="7" t="n">
        <v>2361203128800</v>
      </c>
      <c r="G191" s="5" t="n">
        <v>-220800000</v>
      </c>
      <c r="H191" s="5" t="n">
        <v>-4000</v>
      </c>
      <c r="I191" s="6" t="n">
        <v>-9.351164976315019e-05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풍산 (103140)</t>
        </is>
      </c>
      <c r="B192" s="8" t="inlineStr">
        <is>
          <t>1차 비철금속 제조업</t>
        </is>
      </c>
      <c r="C192" s="9" t="n">
        <v>82200</v>
      </c>
      <c r="D192" s="10" t="n">
        <v>4400</v>
      </c>
      <c r="E192" s="11" t="n">
        <v>0.0566</v>
      </c>
      <c r="F192" s="9" t="n">
        <v>2303595651600</v>
      </c>
      <c r="G192" s="10" t="n">
        <v>1972800000</v>
      </c>
      <c r="H192" s="10" t="n">
        <v>24000</v>
      </c>
      <c r="I192" s="12" t="n">
        <v>0.0008564002969139829</v>
      </c>
      <c r="J192" s="10" t="n">
        <v>164400000</v>
      </c>
      <c r="K192" s="10" t="n">
        <v>2000</v>
      </c>
      <c r="L192" s="12" t="n">
        <v>7.136669140949858e-05</v>
      </c>
      <c r="M192" s="10" t="n"/>
      <c r="N192" s="10" t="n"/>
      <c r="O192" s="12" t="n"/>
    </row>
    <row r="193">
      <c r="A193" t="inlineStr">
        <is>
          <t>롯데지주 (004990)</t>
        </is>
      </c>
      <c r="B193" t="inlineStr">
        <is>
          <t>기타 금융업</t>
        </is>
      </c>
      <c r="C193" s="7" t="n">
        <v>23100</v>
      </c>
      <c r="D193" s="5" t="n">
        <v>300</v>
      </c>
      <c r="E193" s="13" t="n">
        <v>0.0132</v>
      </c>
      <c r="F193" s="7" t="n">
        <v>2302233225600</v>
      </c>
      <c r="G193" s="5" t="n">
        <v>346500000</v>
      </c>
      <c r="H193" s="5" t="n">
        <v>15000</v>
      </c>
      <c r="I193" s="6" t="n">
        <v>0.0001505060374192525</v>
      </c>
      <c r="J193" s="5" t="n">
        <v>-161700000</v>
      </c>
      <c r="K193" s="5" t="n">
        <v>-7000</v>
      </c>
      <c r="L193" s="6" t="n">
        <v>-7.023615079565118e-05</v>
      </c>
      <c r="M193" s="5" t="n"/>
      <c r="N193" s="5" t="n"/>
      <c r="O193" s="6" t="n"/>
    </row>
    <row r="194">
      <c r="A194" s="8" t="inlineStr">
        <is>
          <t>에스티팜 (237690)</t>
        </is>
      </c>
      <c r="B194" s="8" t="inlineStr">
        <is>
          <t>의약품 제조업</t>
        </is>
      </c>
      <c r="C194" s="9" t="n">
        <v>110200</v>
      </c>
      <c r="D194" s="10" t="n">
        <v>10500</v>
      </c>
      <c r="E194" s="11" t="n">
        <v>0.1053</v>
      </c>
      <c r="F194" s="9" t="n">
        <v>2300605507600</v>
      </c>
      <c r="G194" s="10" t="n">
        <v>8595600000</v>
      </c>
      <c r="H194" s="10" t="n">
        <v>78000</v>
      </c>
      <c r="I194" s="12" t="n">
        <v>0.003736233774806078</v>
      </c>
      <c r="J194" s="10" t="n">
        <v>220400000</v>
      </c>
      <c r="K194" s="10" t="n">
        <v>2000</v>
      </c>
      <c r="L194" s="12" t="n">
        <v>9.580086602066865e-05</v>
      </c>
      <c r="M194" s="10" t="n"/>
      <c r="N194" s="10" t="n"/>
      <c r="O194" s="12" t="n"/>
    </row>
    <row r="195">
      <c r="A195" t="inlineStr">
        <is>
          <t>하나마이크론 (067310)</t>
        </is>
      </c>
      <c r="B195" t="inlineStr">
        <is>
          <t>반도체 제조업</t>
        </is>
      </c>
      <c r="C195" s="7" t="n">
        <v>34500</v>
      </c>
      <c r="D195" s="5" t="n">
        <v>-500</v>
      </c>
      <c r="E195" s="13" t="n">
        <v>-0.0143</v>
      </c>
      <c r="F195" s="7" t="n">
        <v>2293934980500</v>
      </c>
      <c r="G195" s="5" t="n">
        <v>241500000</v>
      </c>
      <c r="H195" s="5" t="n">
        <v>7000</v>
      </c>
      <c r="I195" s="6" t="n">
        <v>0.0001052776133817713</v>
      </c>
      <c r="J195" s="5" t="n">
        <v>-1104000000</v>
      </c>
      <c r="K195" s="5" t="n">
        <v>-32000</v>
      </c>
      <c r="L195" s="6" t="n">
        <v>-0.00048126908974524</v>
      </c>
      <c r="M195" s="5" t="n"/>
      <c r="N195" s="5" t="n"/>
      <c r="O195" s="6" t="n"/>
    </row>
    <row r="196">
      <c r="A196" s="8" t="inlineStr">
        <is>
          <t>NHN (181710)</t>
        </is>
      </c>
      <c r="B196" s="8" t="inlineStr">
        <is>
          <t>소프트웨어 개발 및 공급업</t>
        </is>
      </c>
      <c r="C196" s="9" t="n">
        <v>70000</v>
      </c>
      <c r="D196" s="10" t="n">
        <v>-5200</v>
      </c>
      <c r="E196" s="11" t="n">
        <v>-0.06909999999999999</v>
      </c>
      <c r="F196" s="9" t="n">
        <v>2292719730000</v>
      </c>
      <c r="G196" s="10" t="n">
        <v>490000000</v>
      </c>
      <c r="H196" s="10" t="n">
        <v>7000</v>
      </c>
      <c r="I196" s="12" t="n">
        <v>0.0002137199735268122</v>
      </c>
      <c r="J196" s="10" t="n">
        <v>-980000000</v>
      </c>
      <c r="K196" s="10" t="n">
        <v>-14000</v>
      </c>
      <c r="L196" s="12" t="n">
        <v>-0.0004274399470536244</v>
      </c>
      <c r="M196" s="10" t="n"/>
      <c r="N196" s="10" t="n"/>
      <c r="O196" s="12" t="n"/>
    </row>
    <row r="197">
      <c r="A197" t="inlineStr">
        <is>
          <t>한국앤컴퍼니 (000240)</t>
        </is>
      </c>
      <c r="B197" t="inlineStr">
        <is>
          <t>기타 금융업</t>
        </is>
      </c>
      <c r="C197" s="7" t="n">
        <v>23900</v>
      </c>
      <c r="D197" s="5" t="n">
        <v>650</v>
      </c>
      <c r="E197" s="13" t="n">
        <v>0.028</v>
      </c>
      <c r="F197" s="7" t="n">
        <v>2268952236000</v>
      </c>
      <c r="G197" s="5" t="n">
        <v>-95600000</v>
      </c>
      <c r="H197" s="5" t="n">
        <v>-4000</v>
      </c>
      <c r="I197" s="6" t="n">
        <v>-4.213398523035282e-05</v>
      </c>
      <c r="J197" s="5" t="n">
        <v>119500000</v>
      </c>
      <c r="K197" s="5" t="n">
        <v>5000</v>
      </c>
      <c r="L197" s="6" t="n">
        <v>5.266748153794102e-05</v>
      </c>
      <c r="M197" s="5" t="n"/>
      <c r="N197" s="5" t="n"/>
      <c r="O197" s="6" t="n"/>
    </row>
    <row r="198">
      <c r="A198" s="8" t="inlineStr">
        <is>
          <t>GS리테일 (007070)</t>
        </is>
      </c>
      <c r="B198" s="8" t="inlineStr">
        <is>
          <t>종합 소매업</t>
        </is>
      </c>
      <c r="C198" s="9" t="n">
        <v>27000</v>
      </c>
      <c r="D198" s="10" t="n">
        <v>1200</v>
      </c>
      <c r="E198" s="11" t="n">
        <v>0.04650000000000001</v>
      </c>
      <c r="F198" s="9" t="n">
        <v>2257400205000</v>
      </c>
      <c r="G198" s="10" t="n">
        <v>135000000</v>
      </c>
      <c r="H198" s="10" t="n">
        <v>5000</v>
      </c>
      <c r="I198" s="12" t="n">
        <v>5.980330811567371e-05</v>
      </c>
      <c r="J198" s="10" t="n">
        <v>135000000</v>
      </c>
      <c r="K198" s="10" t="n">
        <v>5000</v>
      </c>
      <c r="L198" s="12" t="n">
        <v>5.980330811567371e-05</v>
      </c>
      <c r="M198" s="10" t="n"/>
      <c r="N198" s="10" t="n"/>
      <c r="O198" s="12" t="n"/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5550</v>
      </c>
      <c r="D199" s="5" t="n">
        <v>-70</v>
      </c>
      <c r="E199" s="13" t="n">
        <v>-0.0125</v>
      </c>
      <c r="F199" s="7" t="n">
        <v>2251608088050</v>
      </c>
      <c r="G199" s="5" t="n">
        <v>-172050000</v>
      </c>
      <c r="H199" s="5" t="n">
        <v>-31000</v>
      </c>
      <c r="I199" s="6" t="n">
        <v>-7.641205452810551e-05</v>
      </c>
      <c r="J199" s="5" t="n">
        <v>-122100000</v>
      </c>
      <c r="K199" s="5" t="n">
        <v>-22000</v>
      </c>
      <c r="L199" s="6" t="n">
        <v>-5.422790966510714e-05</v>
      </c>
      <c r="M199" s="5" t="n"/>
      <c r="N199" s="5" t="n"/>
      <c r="O199" s="6" t="n"/>
    </row>
    <row r="200">
      <c r="A200" s="8" t="inlineStr">
        <is>
          <t>미스토홀딩스 (081660)</t>
        </is>
      </c>
      <c r="B200" s="8" t="inlineStr">
        <is>
          <t>생활용품 도매업</t>
        </is>
      </c>
      <c r="C200" s="9" t="n">
        <v>42300</v>
      </c>
      <c r="D200" s="10" t="n">
        <v>550</v>
      </c>
      <c r="E200" s="11" t="n">
        <v>0.0132</v>
      </c>
      <c r="F200" s="9" t="n">
        <v>2245784832000</v>
      </c>
      <c r="G200" s="10" t="n">
        <v>42300000</v>
      </c>
      <c r="H200" s="10" t="n">
        <v>1000</v>
      </c>
      <c r="I200" s="12" t="n">
        <v>1.883528617580404e-05</v>
      </c>
      <c r="J200" s="10" t="n">
        <v>-42300000</v>
      </c>
      <c r="K200" s="10" t="n">
        <v>-1000</v>
      </c>
      <c r="L200" s="12" t="n">
        <v>-1.883528617580404e-05</v>
      </c>
      <c r="M200" s="10" t="n"/>
      <c r="N200" s="10" t="n"/>
      <c r="O200" s="12" t="n"/>
    </row>
    <row r="201">
      <c r="A201" t="inlineStr">
        <is>
          <t>영원무역홀딩스 (009970)</t>
        </is>
      </c>
      <c r="B201" t="inlineStr">
        <is>
          <t>기타 금융업</t>
        </is>
      </c>
      <c r="C201" s="7" t="n">
        <v>172000</v>
      </c>
      <c r="D201" s="5" t="n">
        <v>5400</v>
      </c>
      <c r="E201" s="13" t="n">
        <v>0.03240000000000001</v>
      </c>
      <c r="F201" s="7" t="n">
        <v>2228056524000</v>
      </c>
      <c r="G201" s="5" t="n">
        <v>172000000</v>
      </c>
      <c r="H201" s="5" t="n">
        <v>1000</v>
      </c>
      <c r="I201" s="6" t="n">
        <v>7.719732338352471e-05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한솔케미칼 (014680)</t>
        </is>
      </c>
      <c r="B202" s="8" t="inlineStr">
        <is>
          <t>기초 화학물질 제조업</t>
        </is>
      </c>
      <c r="C202" s="9" t="n">
        <v>205000</v>
      </c>
      <c r="D202" s="10" t="n">
        <v>4000</v>
      </c>
      <c r="E202" s="11" t="n">
        <v>0.0199</v>
      </c>
      <c r="F202" s="9" t="n">
        <v>2212777380000</v>
      </c>
      <c r="G202" s="10" t="n">
        <v>1845000000</v>
      </c>
      <c r="H202" s="10" t="n">
        <v>9000</v>
      </c>
      <c r="I202" s="12" t="n">
        <v>0.0008337937727834148</v>
      </c>
      <c r="J202" s="10" t="n">
        <v>-410000000</v>
      </c>
      <c r="K202" s="10" t="n">
        <v>-2000</v>
      </c>
      <c r="L202" s="12" t="n">
        <v>-0.0001852875050629811</v>
      </c>
      <c r="M202" s="10" t="n"/>
      <c r="N202" s="10" t="n"/>
      <c r="O202" s="12" t="n"/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19110</v>
      </c>
      <c r="D203" s="5" t="n">
        <v>210</v>
      </c>
      <c r="E203" s="13" t="n">
        <v>0.0111</v>
      </c>
      <c r="F203" s="7" t="n">
        <v>2198437809750</v>
      </c>
      <c r="G203" s="5" t="n">
        <v>1891890000</v>
      </c>
      <c r="H203" s="5" t="n">
        <v>99000</v>
      </c>
      <c r="I203" s="6" t="n">
        <v>0.0008605610727806488</v>
      </c>
      <c r="J203" s="5" t="n">
        <v>-267540000</v>
      </c>
      <c r="K203" s="5" t="n">
        <v>-14000</v>
      </c>
      <c r="L203" s="6" t="n">
        <v>-0.0001216955052417079</v>
      </c>
      <c r="M203" s="5" t="n"/>
      <c r="N203" s="5" t="n"/>
      <c r="O203" s="6" t="n"/>
    </row>
    <row r="204">
      <c r="A204" s="8" t="inlineStr">
        <is>
          <t>클래시스 (214150)</t>
        </is>
      </c>
      <c r="B204" s="8" t="inlineStr">
        <is>
          <t>의료용 기기 제조업</t>
        </is>
      </c>
      <c r="C204" s="9" t="n">
        <v>33400</v>
      </c>
      <c r="D204" s="10" t="n">
        <v>1250</v>
      </c>
      <c r="E204" s="11" t="n">
        <v>0.0389</v>
      </c>
      <c r="F204" s="9" t="n">
        <v>2178871010600</v>
      </c>
      <c r="G204" s="10" t="n">
        <v>1169000000</v>
      </c>
      <c r="H204" s="10" t="n">
        <v>35000</v>
      </c>
      <c r="I204" s="12" t="n">
        <v>0.0005365163859232264</v>
      </c>
      <c r="J204" s="10" t="n">
        <v>-567800000</v>
      </c>
      <c r="K204" s="10" t="n">
        <v>-17000</v>
      </c>
      <c r="L204" s="12" t="n">
        <v>-0.00026059367316271</v>
      </c>
      <c r="M204" s="10" t="n"/>
      <c r="N204" s="10" t="n"/>
      <c r="O204" s="12" t="n"/>
    </row>
    <row r="205">
      <c r="A205" t="inlineStr">
        <is>
          <t>SK가스 (018670)</t>
        </is>
      </c>
      <c r="B205" t="inlineStr">
        <is>
          <t>기타 전문 도매업</t>
        </is>
      </c>
      <c r="C205" s="7" t="n">
        <v>234000</v>
      </c>
      <c r="D205" s="5" t="n">
        <v>500</v>
      </c>
      <c r="E205" s="13" t="n">
        <v>0.0021</v>
      </c>
      <c r="F205" s="7" t="n">
        <v>2169003096000</v>
      </c>
      <c r="G205" s="5" t="n">
        <v>-468000000</v>
      </c>
      <c r="H205" s="5" t="n">
        <v>-2000</v>
      </c>
      <c r="I205" s="6" t="n">
        <v>-0.0002157673268715334</v>
      </c>
      <c r="J205" s="5" t="n">
        <v>1170000000</v>
      </c>
      <c r="K205" s="5" t="n">
        <v>5000</v>
      </c>
      <c r="L205" s="6" t="n">
        <v>0.0005394183171788336</v>
      </c>
      <c r="M205" s="5" t="n"/>
      <c r="N205" s="5" t="n"/>
      <c r="O205" s="6" t="n"/>
    </row>
    <row r="206">
      <c r="A206" s="8" t="inlineStr">
        <is>
          <t>올릭스 (226950)</t>
        </is>
      </c>
      <c r="B206" s="8" t="inlineStr">
        <is>
          <t>자연과학 및 공학 연구개발업</t>
        </is>
      </c>
      <c r="C206" s="9" t="n">
        <v>102200</v>
      </c>
      <c r="D206" s="10" t="n">
        <v>4100</v>
      </c>
      <c r="E206" s="11" t="n">
        <v>0.0418</v>
      </c>
      <c r="F206" s="9" t="n">
        <v>2152623270000</v>
      </c>
      <c r="G206" s="10" t="n">
        <v>1737400000</v>
      </c>
      <c r="H206" s="10" t="n">
        <v>17000</v>
      </c>
      <c r="I206" s="12" t="n">
        <v>0.0008071082498332372</v>
      </c>
      <c r="J206" s="10" t="n">
        <v>306600000</v>
      </c>
      <c r="K206" s="10" t="n">
        <v>3000</v>
      </c>
      <c r="L206" s="12" t="n">
        <v>0.0001424308676176301</v>
      </c>
      <c r="M206" s="10" t="n"/>
      <c r="N206" s="10" t="n"/>
      <c r="O206" s="12" t="n"/>
    </row>
    <row r="207">
      <c r="A207" t="inlineStr">
        <is>
          <t>현대지에프홀딩스 (005440)</t>
        </is>
      </c>
      <c r="B207" t="inlineStr">
        <is>
          <t>기타 금융업</t>
        </is>
      </c>
      <c r="C207" s="7" t="n">
        <v>11690</v>
      </c>
      <c r="D207" s="5" t="n">
        <v>290</v>
      </c>
      <c r="E207" s="13" t="n">
        <v>0.0254</v>
      </c>
      <c r="F207" s="7" t="n">
        <v>2143913256310</v>
      </c>
      <c r="G207" s="5" t="n">
        <v>116900000</v>
      </c>
      <c r="H207" s="5" t="n">
        <v>10000</v>
      </c>
      <c r="I207" s="6" t="n">
        <v>5.452645980705518e-05</v>
      </c>
      <c r="J207" s="5" t="n">
        <v>444220000</v>
      </c>
      <c r="K207" s="5" t="n">
        <v>38000</v>
      </c>
      <c r="L207" s="6" t="n">
        <v>0.0002072005472668097</v>
      </c>
      <c r="M207" s="5" t="n"/>
      <c r="N207" s="5" t="n"/>
      <c r="O207" s="6" t="n"/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42000</v>
      </c>
      <c r="D208" s="10" t="n">
        <v>900</v>
      </c>
      <c r="E208" s="11" t="n">
        <v>0.0219</v>
      </c>
      <c r="F208" s="9" t="n">
        <v>2140745292000</v>
      </c>
      <c r="G208" s="10" t="n">
        <v>1386000000</v>
      </c>
      <c r="H208" s="10" t="n">
        <v>33000</v>
      </c>
      <c r="I208" s="12" t="n">
        <v>0.0006474380699000039</v>
      </c>
      <c r="J208" s="10" t="n">
        <v>-210000000</v>
      </c>
      <c r="K208" s="10" t="n">
        <v>-5000</v>
      </c>
      <c r="L208" s="12" t="n">
        <v>-9.809667725757635e-05</v>
      </c>
      <c r="M208" s="10" t="n"/>
      <c r="N208" s="10" t="n"/>
      <c r="O208" s="12" t="n"/>
    </row>
    <row r="209">
      <c r="A209" t="inlineStr">
        <is>
          <t>에스피지 (058610)</t>
        </is>
      </c>
      <c r="B209" t="inlineStr">
        <is>
          <t>전동기, 발전기 및 전기 변환 · 공급 · 제어 장치 제조업</t>
        </is>
      </c>
      <c r="C209" s="7" t="n">
        <v>94000</v>
      </c>
      <c r="D209" s="5" t="n">
        <v>-1500</v>
      </c>
      <c r="E209" s="13" t="n">
        <v>-0.0157</v>
      </c>
      <c r="F209" s="7" t="n">
        <v>2084671840000</v>
      </c>
      <c r="G209" s="5" t="n">
        <v>1974000000</v>
      </c>
      <c r="H209" s="5" t="n">
        <v>21000</v>
      </c>
      <c r="I209" s="6" t="n">
        <v>0.0009469116251889314</v>
      </c>
      <c r="J209" s="5" t="n">
        <v>-1034000000</v>
      </c>
      <c r="K209" s="5" t="n">
        <v>-11000</v>
      </c>
      <c r="L209" s="6" t="n">
        <v>-0.0004960013274799165</v>
      </c>
      <c r="M209" s="5" t="n"/>
      <c r="N209" s="5" t="n"/>
      <c r="O209" s="6" t="n"/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7190</v>
      </c>
      <c r="D210" s="10" t="n">
        <v>-60</v>
      </c>
      <c r="E210" s="11" t="n">
        <v>-0.0083</v>
      </c>
      <c r="F210" s="9" t="n">
        <v>2065401463530</v>
      </c>
      <c r="G210" s="10" t="n">
        <v>1128830000</v>
      </c>
      <c r="H210" s="10" t="n">
        <v>157000</v>
      </c>
      <c r="I210" s="12" t="n">
        <v>0.0005465426552330918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대한광통신 (010170)</t>
        </is>
      </c>
      <c r="B211" t="inlineStr">
        <is>
          <t>절연선 및 케이블 제조업</t>
        </is>
      </c>
      <c r="C211" s="7" t="n">
        <v>13150</v>
      </c>
      <c r="D211" s="5" t="n">
        <v>1030</v>
      </c>
      <c r="E211" s="13" t="n">
        <v>0.08500000000000001</v>
      </c>
      <c r="F211" s="7" t="n">
        <v>2044636429000</v>
      </c>
      <c r="G211" s="5" t="n">
        <v>6561850000</v>
      </c>
      <c r="H211" s="5" t="n">
        <v>499000</v>
      </c>
      <c r="I211" s="6" t="n">
        <v>0.003209299172669686</v>
      </c>
      <c r="J211" s="5" t="n">
        <v>-170950000</v>
      </c>
      <c r="K211" s="5" t="n">
        <v>-13000</v>
      </c>
      <c r="L211" s="6" t="n">
        <v>-8.360899648237658e-05</v>
      </c>
      <c r="M211" s="5" t="n"/>
      <c r="N211" s="5" t="n"/>
      <c r="O211" s="6" t="n"/>
    </row>
    <row r="212">
      <c r="A212" s="8" t="inlineStr">
        <is>
          <t>우리기술 (032820)</t>
        </is>
      </c>
      <c r="B212" s="8" t="inlineStr">
        <is>
          <t>전동기, 발전기 및 전기 변환 · 공급 · 제어 장치 제조업</t>
        </is>
      </c>
      <c r="C212" s="9" t="n">
        <v>11800</v>
      </c>
      <c r="D212" s="10" t="n">
        <v>-90</v>
      </c>
      <c r="E212" s="11" t="n">
        <v>-0.0076</v>
      </c>
      <c r="F212" s="9" t="n">
        <v>2038858421600</v>
      </c>
      <c r="G212" s="10" t="n">
        <v>82600000</v>
      </c>
      <c r="H212" s="10" t="n">
        <v>7000</v>
      </c>
      <c r="I212" s="12" t="n">
        <v>4.051286696757464e-05</v>
      </c>
      <c r="J212" s="10" t="n">
        <v>-413000000</v>
      </c>
      <c r="K212" s="10" t="n">
        <v>-35000</v>
      </c>
      <c r="L212" s="12" t="n">
        <v>-0.0002025643348378732</v>
      </c>
      <c r="M212" s="10" t="n"/>
      <c r="N212" s="10" t="n"/>
      <c r="O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26500</v>
      </c>
      <c r="D213" s="5" t="n">
        <v>500</v>
      </c>
      <c r="E213" s="13" t="n">
        <v>0.0192</v>
      </c>
      <c r="F213" s="7" t="n">
        <v>2026141770000</v>
      </c>
      <c r="G213" s="5" t="n">
        <v>689000000</v>
      </c>
      <c r="H213" s="5" t="n">
        <v>26000</v>
      </c>
      <c r="I213" s="6" t="n">
        <v>0.000340055177876324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펄어비스 (263750)</t>
        </is>
      </c>
      <c r="B214" s="8" t="inlineStr">
        <is>
          <t>소프트웨어 개발 및 공급업</t>
        </is>
      </c>
      <c r="C214" s="9" t="n">
        <v>32200</v>
      </c>
      <c r="D214" s="10" t="n">
        <v>0</v>
      </c>
      <c r="E214" s="11" t="n">
        <v>0</v>
      </c>
      <c r="F214" s="9" t="n">
        <v>2023573902000</v>
      </c>
      <c r="G214" s="10" t="n">
        <v>-354200000</v>
      </c>
      <c r="H214" s="10" t="n">
        <v>-11000</v>
      </c>
      <c r="I214" s="12" t="n">
        <v>-0.0001750368492348741</v>
      </c>
      <c r="J214" s="10" t="n">
        <v>1352400000</v>
      </c>
      <c r="K214" s="10" t="n">
        <v>42000</v>
      </c>
      <c r="L214" s="12" t="n">
        <v>0.0006683225152604286</v>
      </c>
      <c r="M214" s="10" t="n"/>
      <c r="N214" s="10" t="n"/>
      <c r="O214" s="12" t="n"/>
    </row>
    <row r="215">
      <c r="A215" t="inlineStr">
        <is>
          <t>현대백화점 (069960)</t>
        </is>
      </c>
      <c r="B215" t="inlineStr">
        <is>
          <t>종합 소매업</t>
        </is>
      </c>
      <c r="C215" s="7" t="n">
        <v>93700</v>
      </c>
      <c r="D215" s="5" t="n">
        <v>300</v>
      </c>
      <c r="E215" s="13" t="n">
        <v>0.0032</v>
      </c>
      <c r="F215" s="7" t="n">
        <v>2020632254400</v>
      </c>
      <c r="G215" s="5" t="n">
        <v>-1124400000</v>
      </c>
      <c r="H215" s="5" t="n">
        <v>-12000</v>
      </c>
      <c r="I215" s="6" t="n">
        <v>-0.0005564594930876601</v>
      </c>
      <c r="J215" s="5" t="n">
        <v>-374800000</v>
      </c>
      <c r="K215" s="5" t="n">
        <v>-4000</v>
      </c>
      <c r="L215" s="6" t="n">
        <v>-0.0001854864976958867</v>
      </c>
      <c r="M215" s="5" t="n"/>
      <c r="N215" s="5" t="n"/>
      <c r="O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72600</v>
      </c>
      <c r="D216" s="10" t="n">
        <v>700</v>
      </c>
      <c r="E216" s="11" t="n">
        <v>0.0097</v>
      </c>
      <c r="F216" s="9" t="n">
        <v>2003456459400</v>
      </c>
      <c r="G216" s="10" t="n">
        <v>-1016400000</v>
      </c>
      <c r="H216" s="10" t="n">
        <v>-14000</v>
      </c>
      <c r="I216" s="12" t="n">
        <v>-0.0005073232289282663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씨에스윈드 (112610)</t>
        </is>
      </c>
      <c r="B217" t="inlineStr">
        <is>
          <t>구조용 금속제품, 탱크 및 증기발생기 제조업</t>
        </is>
      </c>
      <c r="C217" s="7" t="n">
        <v>47150</v>
      </c>
      <c r="D217" s="5" t="n">
        <v>600</v>
      </c>
      <c r="E217" s="13" t="n">
        <v>0.0129</v>
      </c>
      <c r="F217" s="7" t="n">
        <v>1988381651450</v>
      </c>
      <c r="G217" s="5" t="n">
        <v>94300000</v>
      </c>
      <c r="H217" s="5" t="n">
        <v>2000</v>
      </c>
      <c r="I217" s="6" t="n">
        <v>4.74255030120767e-05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한전KPS (051600)</t>
        </is>
      </c>
      <c r="B218" s="8" t="inlineStr">
        <is>
          <t>전기 및 통신 공사업</t>
        </is>
      </c>
      <c r="C218" s="9" t="n">
        <v>44150</v>
      </c>
      <c r="D218" s="10" t="n">
        <v>350</v>
      </c>
      <c r="E218" s="11" t="n">
        <v>0.008</v>
      </c>
      <c r="F218" s="9" t="n">
        <v>1986750000000</v>
      </c>
      <c r="G218" s="10" t="n">
        <v>-1147900000</v>
      </c>
      <c r="H218" s="10" t="n">
        <v>-26000</v>
      </c>
      <c r="I218" s="12" t="n">
        <v>-0.0005777777777777778</v>
      </c>
      <c r="J218" s="10" t="n">
        <v>706400000</v>
      </c>
      <c r="K218" s="10" t="n">
        <v>16000</v>
      </c>
      <c r="L218" s="12" t="n">
        <v>0.0003555555555555556</v>
      </c>
      <c r="M218" s="10" t="n"/>
      <c r="N218" s="10" t="n"/>
      <c r="O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64700</v>
      </c>
      <c r="D219" s="5" t="n">
        <v>1900</v>
      </c>
      <c r="E219" s="13" t="n">
        <v>0.0303</v>
      </c>
      <c r="F219" s="7" t="n">
        <v>1980207811800</v>
      </c>
      <c r="G219" s="5" t="n">
        <v>194100000</v>
      </c>
      <c r="H219" s="5" t="n">
        <v>3000</v>
      </c>
      <c r="I219" s="6" t="n">
        <v>9.802001529504319e-05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64200</v>
      </c>
      <c r="D220" s="10" t="n">
        <v>4100</v>
      </c>
      <c r="E220" s="11" t="n">
        <v>0.0682</v>
      </c>
      <c r="F220" s="9" t="n">
        <v>1940051582400</v>
      </c>
      <c r="G220" s="10" t="n">
        <v>1797600000</v>
      </c>
      <c r="H220" s="10" t="n">
        <v>28000</v>
      </c>
      <c r="I220" s="12" t="n">
        <v>0.0009265733016109934</v>
      </c>
      <c r="J220" s="10" t="n">
        <v>64200000</v>
      </c>
      <c r="K220" s="10" t="n">
        <v>1000</v>
      </c>
      <c r="L220" s="12" t="n">
        <v>3.309190362896405e-05</v>
      </c>
      <c r="M220" s="10" t="n"/>
      <c r="N220" s="10" t="n"/>
      <c r="O220" s="12" t="n"/>
    </row>
    <row r="221">
      <c r="A221" t="inlineStr">
        <is>
          <t>셀트리온제약 (068760)</t>
        </is>
      </c>
      <c r="B221" t="inlineStr">
        <is>
          <t>의약품 제조업</t>
        </is>
      </c>
      <c r="C221" s="7" t="n">
        <v>42800</v>
      </c>
      <c r="D221" s="5" t="n">
        <v>1250</v>
      </c>
      <c r="E221" s="13" t="n">
        <v>0.0301</v>
      </c>
      <c r="F221" s="7" t="n">
        <v>1900419809600</v>
      </c>
      <c r="G221" s="5" t="n">
        <v>727600000</v>
      </c>
      <c r="H221" s="5" t="n">
        <v>17000</v>
      </c>
      <c r="I221" s="6" t="n">
        <v>0.0003828627739642143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31800</v>
      </c>
      <c r="D222" s="10" t="n">
        <v>0</v>
      </c>
      <c r="E222" s="11" t="n">
        <v>0</v>
      </c>
      <c r="F222" s="9" t="n">
        <v>1867992102000</v>
      </c>
      <c r="G222" s="10" t="n">
        <v>0</v>
      </c>
      <c r="H222" s="10" t="n">
        <v>0</v>
      </c>
      <c r="I222" s="12" t="n">
        <v>0</v>
      </c>
      <c r="J222" s="10" t="n">
        <v>-31800000</v>
      </c>
      <c r="K222" s="10" t="n">
        <v>-1000</v>
      </c>
      <c r="L222" s="12" t="n">
        <v>-1.702362658062245e-05</v>
      </c>
      <c r="M222" s="10" t="n"/>
      <c r="N222" s="10" t="n"/>
      <c r="O222" s="12" t="n"/>
    </row>
    <row r="223">
      <c r="A223" t="inlineStr">
        <is>
          <t>고영 (098460)</t>
        </is>
      </c>
      <c r="B223" t="inlineStr">
        <is>
          <t>특수 목적용 기계 제조업</t>
        </is>
      </c>
      <c r="C223" s="7" t="n">
        <v>27250</v>
      </c>
      <c r="D223" s="5" t="n">
        <v>-1050</v>
      </c>
      <c r="E223" s="13" t="n">
        <v>-0.0371</v>
      </c>
      <c r="F223" s="7" t="n">
        <v>1858564804250</v>
      </c>
      <c r="G223" s="5" t="n">
        <v>-1471500000</v>
      </c>
      <c r="H223" s="5" t="n">
        <v>-54000</v>
      </c>
      <c r="I223" s="6" t="n">
        <v>-0.0007917399472082465</v>
      </c>
      <c r="J223" s="5" t="n">
        <v>-190750000</v>
      </c>
      <c r="K223" s="5" t="n">
        <v>-7000</v>
      </c>
      <c r="L223" s="6" t="n">
        <v>-0.0001026329561195875</v>
      </c>
      <c r="M223" s="5" t="n"/>
      <c r="N223" s="5" t="n"/>
      <c r="O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265000</v>
      </c>
      <c r="D224" s="10" t="n">
        <v>5500</v>
      </c>
      <c r="E224" s="11" t="n">
        <v>0.0212</v>
      </c>
      <c r="F224" s="9" t="n">
        <v>1855654285000</v>
      </c>
      <c r="G224" s="10" t="n">
        <v>265000000</v>
      </c>
      <c r="H224" s="10" t="n">
        <v>1000</v>
      </c>
      <c r="I224" s="12" t="n">
        <v>0.0001428067728682555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대한조선 (439260)</t>
        </is>
      </c>
      <c r="B225" t="inlineStr">
        <is>
          <t>선박 및 보트 건조업</t>
        </is>
      </c>
      <c r="C225" s="7" t="n">
        <v>48650</v>
      </c>
      <c r="D225" s="5" t="n">
        <v>-400</v>
      </c>
      <c r="E225" s="13" t="n">
        <v>-0.008199999999999999</v>
      </c>
      <c r="F225" s="7" t="n">
        <v>1853016714500</v>
      </c>
      <c r="G225" s="5" t="n">
        <v>-194600000</v>
      </c>
      <c r="H225" s="5" t="n">
        <v>-4000</v>
      </c>
      <c r="I225" s="6" t="n">
        <v>-0.000105017941002496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SK이터닉스 (475150)</t>
        </is>
      </c>
      <c r="B226" s="8" t="inlineStr">
        <is>
          <t>건물 건설업</t>
        </is>
      </c>
      <c r="C226" s="9" t="n">
        <v>53200</v>
      </c>
      <c r="D226" s="10" t="n">
        <v>1900</v>
      </c>
      <c r="E226" s="11" t="n">
        <v>0.03700000000000001</v>
      </c>
      <c r="F226" s="9" t="n">
        <v>1812364612800</v>
      </c>
      <c r="G226" s="10" t="n">
        <v>13459600000</v>
      </c>
      <c r="H226" s="10" t="n">
        <v>253000</v>
      </c>
      <c r="I226" s="12" t="n">
        <v>0.007426540942666987</v>
      </c>
      <c r="J226" s="10" t="n">
        <v>6916000000</v>
      </c>
      <c r="K226" s="10" t="n">
        <v>130000</v>
      </c>
      <c r="L226" s="12" t="n">
        <v>0.003816009180026515</v>
      </c>
      <c r="M226" s="10" t="n"/>
      <c r="N226" s="10" t="n"/>
      <c r="O226" s="12" t="n"/>
    </row>
    <row r="227">
      <c r="A227" t="inlineStr">
        <is>
          <t>코오롱티슈진 (950160)</t>
        </is>
      </c>
      <c r="B227" t="inlineStr">
        <is>
          <t>기초 의약물질 제조업</t>
        </is>
      </c>
      <c r="C227" s="7" t="n">
        <v>20350</v>
      </c>
      <c r="D227" s="5" t="n">
        <v>-400</v>
      </c>
      <c r="E227" s="13" t="n">
        <v>-0.0193</v>
      </c>
      <c r="F227" s="7" t="n">
        <v>1729142756000</v>
      </c>
      <c r="G227" s="5" t="n">
        <v>6552700000</v>
      </c>
      <c r="H227" s="5" t="n">
        <v>322000</v>
      </c>
      <c r="I227" s="6" t="n">
        <v>0.003789565654578031</v>
      </c>
      <c r="J227" s="5" t="n">
        <v>-81400000</v>
      </c>
      <c r="K227" s="5" t="n">
        <v>-4000</v>
      </c>
      <c r="L227" s="6" t="n">
        <v>-4.707534974631094e-05</v>
      </c>
      <c r="M227" s="5" t="n"/>
      <c r="N227" s="5" t="n"/>
      <c r="O227" s="6" t="n"/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46650</v>
      </c>
      <c r="D228" s="10" t="n">
        <v>-1750</v>
      </c>
      <c r="E228" s="11" t="n">
        <v>-0.0362</v>
      </c>
      <c r="F228" s="9" t="n">
        <v>1728552539250</v>
      </c>
      <c r="G228" s="10" t="n">
        <v>-233250000</v>
      </c>
      <c r="H228" s="10" t="n">
        <v>-5000</v>
      </c>
      <c r="I228" s="12" t="n">
        <v>-0.0001349394911080948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55800</v>
      </c>
      <c r="D229" s="5" t="n">
        <v>-700</v>
      </c>
      <c r="E229" s="13" t="n">
        <v>-0.0124</v>
      </c>
      <c r="F229" s="7" t="n">
        <v>1726696125000</v>
      </c>
      <c r="G229" s="5" t="n">
        <v>2399400000</v>
      </c>
      <c r="H229" s="5" t="n">
        <v>43000</v>
      </c>
      <c r="I229" s="6" t="n">
        <v>0.001389590192078528</v>
      </c>
      <c r="J229" s="5" t="n">
        <v>-334800000</v>
      </c>
      <c r="K229" s="5" t="n">
        <v>-6000</v>
      </c>
      <c r="L229" s="6" t="n">
        <v>-0.0001938963058714225</v>
      </c>
      <c r="M229" s="5" t="n"/>
      <c r="N229" s="5" t="n"/>
      <c r="O229" s="6" t="n"/>
    </row>
    <row r="230">
      <c r="A230" s="8" t="inlineStr">
        <is>
          <t>SK리츠 (395400)</t>
        </is>
      </c>
      <c r="B230" s="8" t="inlineStr">
        <is>
          <t>부동산 임대 및 공급업</t>
        </is>
      </c>
      <c r="C230" s="9" t="n">
        <v>5680</v>
      </c>
      <c r="D230" s="10" t="n">
        <v>0</v>
      </c>
      <c r="E230" s="11" t="n">
        <v>0</v>
      </c>
      <c r="F230" s="9" t="n">
        <v>1709780081600</v>
      </c>
      <c r="G230" s="10" t="n">
        <v>164720000</v>
      </c>
      <c r="H230" s="10" t="n">
        <v>29000</v>
      </c>
      <c r="I230" s="12" t="n">
        <v>9.633987538669663e-05</v>
      </c>
      <c r="J230" s="10" t="n">
        <v>-295360000</v>
      </c>
      <c r="K230" s="10" t="n">
        <v>-52000</v>
      </c>
      <c r="L230" s="12" t="n">
        <v>-0.0001727473627623526</v>
      </c>
      <c r="M230" s="10" t="n"/>
      <c r="N230" s="10" t="n"/>
      <c r="O230" s="12" t="n"/>
    </row>
    <row r="231">
      <c r="A231" t="inlineStr">
        <is>
          <t>HD현대마린엔진 (071970)</t>
        </is>
      </c>
      <c r="B231" t="inlineStr">
        <is>
          <t>일반 목적용 기계 제조업</t>
        </is>
      </c>
      <c r="C231" s="7" t="n">
        <v>50100</v>
      </c>
      <c r="D231" s="5" t="n">
        <v>400</v>
      </c>
      <c r="E231" s="13" t="n">
        <v>0.008</v>
      </c>
      <c r="F231" s="7" t="n">
        <v>1699466899500</v>
      </c>
      <c r="G231" s="5" t="n">
        <v>350700000</v>
      </c>
      <c r="H231" s="5" t="n">
        <v>7000</v>
      </c>
      <c r="I231" s="6" t="n">
        <v>0.0002063588294089043</v>
      </c>
      <c r="J231" s="5" t="n">
        <v>-50100000</v>
      </c>
      <c r="K231" s="5" t="n">
        <v>-1000</v>
      </c>
      <c r="L231" s="6" t="n">
        <v>-2.947983277270061e-05</v>
      </c>
      <c r="M231" s="5" t="n"/>
      <c r="N231" s="5" t="n"/>
      <c r="O231" s="6" t="n"/>
    </row>
    <row r="232">
      <c r="A232" s="8" t="inlineStr">
        <is>
          <t>롯데에너지머티리얼즈 (020150)</t>
        </is>
      </c>
      <c r="B232" s="8" t="inlineStr">
        <is>
          <t>전자부품 제조업</t>
        </is>
      </c>
      <c r="C232" s="9" t="n">
        <v>32350</v>
      </c>
      <c r="D232" s="10" t="n">
        <v>2900</v>
      </c>
      <c r="E232" s="11" t="n">
        <v>0.09849999999999999</v>
      </c>
      <c r="F232" s="9" t="n">
        <v>1694022728050</v>
      </c>
      <c r="G232" s="10" t="n">
        <v>1067550000</v>
      </c>
      <c r="H232" s="10" t="n">
        <v>33000</v>
      </c>
      <c r="I232" s="12" t="n">
        <v>0.0006301863501140055</v>
      </c>
      <c r="J232" s="10" t="n">
        <v>388200000</v>
      </c>
      <c r="K232" s="10" t="n">
        <v>12000</v>
      </c>
      <c r="L232" s="12" t="n">
        <v>0.0002291586727687293</v>
      </c>
      <c r="M232" s="10" t="n"/>
      <c r="N232" s="10" t="n"/>
      <c r="O232" s="12" t="n"/>
    </row>
    <row r="233">
      <c r="A233" t="inlineStr">
        <is>
          <t>동원산업 (006040)</t>
        </is>
      </c>
      <c r="B233" t="inlineStr">
        <is>
          <t>기타 금융업</t>
        </is>
      </c>
      <c r="C233" s="7" t="n">
        <v>38300</v>
      </c>
      <c r="D233" s="5" t="n">
        <v>550</v>
      </c>
      <c r="E233" s="13" t="n">
        <v>0.0146</v>
      </c>
      <c r="F233" s="7" t="n">
        <v>1690593367700</v>
      </c>
      <c r="G233" s="5" t="n">
        <v>76600000</v>
      </c>
      <c r="H233" s="5" t="n">
        <v>2000</v>
      </c>
      <c r="I233" s="6" t="n">
        <v>4.530953537586151e-05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CJ대한통운 (000120)</t>
        </is>
      </c>
      <c r="B234" s="8" t="inlineStr">
        <is>
          <t>도로 화물 운송업</t>
        </is>
      </c>
      <c r="C234" s="9" t="n">
        <v>73900</v>
      </c>
      <c r="D234" s="10" t="n">
        <v>500</v>
      </c>
      <c r="E234" s="11" t="n">
        <v>0.0068</v>
      </c>
      <c r="F234" s="9" t="n">
        <v>1685832221600</v>
      </c>
      <c r="G234" s="10" t="n">
        <v>-221700000</v>
      </c>
      <c r="H234" s="10" t="n">
        <v>-3000</v>
      </c>
      <c r="I234" s="12" t="n">
        <v>-0.0001315077486118919</v>
      </c>
      <c r="J234" s="10" t="n">
        <v>-147800000</v>
      </c>
      <c r="K234" s="10" t="n">
        <v>-2000</v>
      </c>
      <c r="L234" s="12" t="n">
        <v>-8.767183240792791e-05</v>
      </c>
      <c r="M234" s="10" t="n"/>
      <c r="N234" s="10" t="n"/>
      <c r="O234" s="12" t="n"/>
    </row>
    <row r="235">
      <c r="A235" t="inlineStr">
        <is>
          <t>씨젠 (096530)</t>
        </is>
      </c>
      <c r="B235" t="inlineStr">
        <is>
          <t>의료용품 및 기타 의약 관련제품 제조업</t>
        </is>
      </c>
      <c r="C235" s="7" t="n">
        <v>32150</v>
      </c>
      <c r="D235" s="5" t="n">
        <v>1650</v>
      </c>
      <c r="E235" s="13" t="n">
        <v>0.0541</v>
      </c>
      <c r="F235" s="7" t="n">
        <v>1679065707100</v>
      </c>
      <c r="G235" s="5" t="n">
        <v>-5883450000</v>
      </c>
      <c r="H235" s="5" t="n">
        <v>-183000</v>
      </c>
      <c r="I235" s="6" t="n">
        <v>-0.003504002240723269</v>
      </c>
      <c r="J235" s="5" t="n">
        <v>1993300000</v>
      </c>
      <c r="K235" s="5" t="n">
        <v>62000</v>
      </c>
      <c r="L235" s="6" t="n">
        <v>0.001187148300135752</v>
      </c>
      <c r="M235" s="5" t="n"/>
      <c r="N235" s="5" t="n"/>
      <c r="O235" s="6" t="n"/>
    </row>
    <row r="236">
      <c r="A236" s="8" t="inlineStr">
        <is>
          <t>롯데렌탈 (089860)</t>
        </is>
      </c>
      <c r="B236" s="8" t="inlineStr">
        <is>
          <t>운송장비 임대업</t>
        </is>
      </c>
      <c r="C236" s="9" t="n">
        <v>46200</v>
      </c>
      <c r="D236" s="10" t="n">
        <v>300</v>
      </c>
      <c r="E236" s="11" t="n">
        <v>0.006500000000000001</v>
      </c>
      <c r="F236" s="9" t="n">
        <v>1677493725600</v>
      </c>
      <c r="G236" s="10" t="n">
        <v>-1016400000</v>
      </c>
      <c r="H236" s="10" t="n">
        <v>-22000</v>
      </c>
      <c r="I236" s="12" t="n">
        <v>-0.0006059039056235263</v>
      </c>
      <c r="J236" s="10" t="n">
        <v>1062600000</v>
      </c>
      <c r="K236" s="10" t="n">
        <v>23000</v>
      </c>
      <c r="L236" s="12" t="n">
        <v>0.0006334449922427776</v>
      </c>
      <c r="M236" s="10" t="n"/>
      <c r="N236" s="10" t="n"/>
      <c r="O236" s="12" t="n"/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42400</v>
      </c>
      <c r="D237" s="5" t="n">
        <v>100</v>
      </c>
      <c r="E237" s="13" t="n">
        <v>0.0024</v>
      </c>
      <c r="F237" s="7" t="n">
        <v>1664120330400</v>
      </c>
      <c r="G237" s="5" t="n">
        <v>-424000000</v>
      </c>
      <c r="H237" s="5" t="n">
        <v>-10000</v>
      </c>
      <c r="I237" s="6" t="n">
        <v>-0.0002547892674913023</v>
      </c>
      <c r="J237" s="5" t="n">
        <v>-424000000</v>
      </c>
      <c r="K237" s="5" t="n">
        <v>-10000</v>
      </c>
      <c r="L237" s="6" t="n">
        <v>-0.0002547892674913023</v>
      </c>
      <c r="M237" s="5" t="n"/>
      <c r="N237" s="5" t="n"/>
      <c r="O237" s="6" t="n"/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38150</v>
      </c>
      <c r="D238" s="10" t="n">
        <v>-750</v>
      </c>
      <c r="E238" s="11" t="n">
        <v>-0.0193</v>
      </c>
      <c r="F238" s="9" t="n">
        <v>1651410952800</v>
      </c>
      <c r="G238" s="10" t="n">
        <v>-228900000</v>
      </c>
      <c r="H238" s="10" t="n">
        <v>-6000</v>
      </c>
      <c r="I238" s="12" t="n">
        <v>-0.00013860874521384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에스엠 (041510)</t>
        </is>
      </c>
      <c r="B239" t="inlineStr">
        <is>
          <t>오디오물 출판 및 원판 녹음업</t>
        </is>
      </c>
      <c r="C239" s="7" t="n">
        <v>71900</v>
      </c>
      <c r="D239" s="5" t="n">
        <v>600</v>
      </c>
      <c r="E239" s="13" t="n">
        <v>0.008399999999999999</v>
      </c>
      <c r="F239" s="7" t="n">
        <v>1646128211000</v>
      </c>
      <c r="G239" s="5" t="n">
        <v>215700000</v>
      </c>
      <c r="H239" s="5" t="n">
        <v>3000</v>
      </c>
      <c r="I239" s="6" t="n">
        <v>0.0001310347508527086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현대위아 (011210)</t>
        </is>
      </c>
      <c r="B240" s="8" t="inlineStr">
        <is>
          <t>자동차 신품 부품 제조업</t>
        </is>
      </c>
      <c r="C240" s="9" t="n">
        <v>60400</v>
      </c>
      <c r="D240" s="10" t="n">
        <v>1000</v>
      </c>
      <c r="E240" s="11" t="n">
        <v>0.0168</v>
      </c>
      <c r="F240" s="9" t="n">
        <v>1642583013200</v>
      </c>
      <c r="G240" s="10" t="n">
        <v>362400000</v>
      </c>
      <c r="H240" s="10" t="n">
        <v>6000</v>
      </c>
      <c r="I240" s="12" t="n">
        <v>0.0002206281186933682</v>
      </c>
      <c r="J240" s="10" t="n">
        <v>-181200000</v>
      </c>
      <c r="K240" s="10" t="n">
        <v>-3000</v>
      </c>
      <c r="L240" s="12" t="n">
        <v>-0.0001103140593466841</v>
      </c>
      <c r="M240" s="10" t="n"/>
      <c r="N240" s="10" t="n"/>
      <c r="O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400000</v>
      </c>
      <c r="D241" s="5" t="n">
        <v>5000</v>
      </c>
      <c r="E241" s="13" t="n">
        <v>0.0127</v>
      </c>
      <c r="F241" s="7" t="n">
        <v>1598584800000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30600</v>
      </c>
      <c r="D242" s="10" t="n">
        <v>-350</v>
      </c>
      <c r="E242" s="11" t="n">
        <v>-0.0113</v>
      </c>
      <c r="F242" s="9" t="n">
        <v>1598508932400</v>
      </c>
      <c r="G242" s="10" t="n">
        <v>30600000</v>
      </c>
      <c r="H242" s="10" t="n">
        <v>1000</v>
      </c>
      <c r="I242" s="12" t="n">
        <v>1.914283954238353e-05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오름테라퓨틱 (475830)</t>
        </is>
      </c>
      <c r="B243" t="inlineStr">
        <is>
          <t>기초 의약물질 제조업</t>
        </is>
      </c>
      <c r="C243" s="7" t="n">
        <v>72500</v>
      </c>
      <c r="D243" s="5" t="n">
        <v>10500</v>
      </c>
      <c r="E243" s="13" t="n">
        <v>0.1694</v>
      </c>
      <c r="F243" s="7" t="n">
        <v>1574670275000</v>
      </c>
      <c r="G243" s="5" t="n">
        <v>1957500000</v>
      </c>
      <c r="H243" s="5" t="n">
        <v>27000</v>
      </c>
      <c r="I243" s="6" t="n">
        <v>0.001243117388495823</v>
      </c>
      <c r="J243" s="5" t="n">
        <v>-72500000</v>
      </c>
      <c r="K243" s="5" t="n">
        <v>-1000</v>
      </c>
      <c r="L243" s="6" t="n">
        <v>-4.604138475910457e-05</v>
      </c>
      <c r="M243" s="5" t="n"/>
      <c r="N243" s="5" t="n"/>
      <c r="O243" s="6" t="n"/>
    </row>
    <row r="244">
      <c r="A244" s="8" t="inlineStr">
        <is>
          <t>오리온홀딩스 (001800)</t>
        </is>
      </c>
      <c r="B244" s="8" t="inlineStr">
        <is>
          <t>기타 금융업</t>
        </is>
      </c>
      <c r="C244" s="9" t="n">
        <v>25650</v>
      </c>
      <c r="D244" s="10" t="n">
        <v>150</v>
      </c>
      <c r="E244" s="11" t="n">
        <v>0.0059</v>
      </c>
      <c r="F244" s="9" t="n">
        <v>1543018123800</v>
      </c>
      <c r="G244" s="10" t="n">
        <v>-25650000</v>
      </c>
      <c r="H244" s="10" t="n">
        <v>-1000</v>
      </c>
      <c r="I244" s="12" t="n">
        <v>-1.662326553678553e-05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브이엠 (089970)</t>
        </is>
      </c>
      <c r="B245" t="inlineStr">
        <is>
          <t>특수 목적용 기계 제조업</t>
        </is>
      </c>
      <c r="C245" s="7" t="n">
        <v>58500</v>
      </c>
      <c r="D245" s="5" t="n">
        <v>400</v>
      </c>
      <c r="E245" s="13" t="n">
        <v>0.0069</v>
      </c>
      <c r="F245" s="7" t="n">
        <v>1540115752500</v>
      </c>
      <c r="G245" s="5" t="n">
        <v>4329000000</v>
      </c>
      <c r="H245" s="5" t="n">
        <v>74000</v>
      </c>
      <c r="I245" s="6" t="n">
        <v>0.002810827688096126</v>
      </c>
      <c r="J245" s="5" t="n">
        <v>-702000000</v>
      </c>
      <c r="K245" s="5" t="n">
        <v>-12000</v>
      </c>
      <c r="L245" s="6" t="n">
        <v>-0.0004558098953669393</v>
      </c>
      <c r="M245" s="5" t="n"/>
      <c r="N245" s="5" t="n"/>
      <c r="O245" s="6" t="n"/>
    </row>
    <row r="246">
      <c r="A246" s="8" t="inlineStr">
        <is>
          <t>녹십자 (006280)</t>
        </is>
      </c>
      <c r="B246" s="8" t="inlineStr">
        <is>
          <t>의약품 제조업</t>
        </is>
      </c>
      <c r="C246" s="9" t="n">
        <v>130300</v>
      </c>
      <c r="D246" s="10" t="n">
        <v>8200</v>
      </c>
      <c r="E246" s="11" t="n">
        <v>0.0672</v>
      </c>
      <c r="F246" s="9" t="n">
        <v>1522755901400</v>
      </c>
      <c r="G246" s="10" t="n">
        <v>130300000</v>
      </c>
      <c r="H246" s="10" t="n">
        <v>1000</v>
      </c>
      <c r="I246" s="12" t="n">
        <v>8.556854048649823e-05</v>
      </c>
      <c r="J246" s="10" t="n">
        <v>521200000</v>
      </c>
      <c r="K246" s="10" t="n">
        <v>4000</v>
      </c>
      <c r="L246" s="12" t="n">
        <v>0.0003422741619459929</v>
      </c>
      <c r="M246" s="10" t="n"/>
      <c r="N246" s="10" t="n"/>
      <c r="O246" s="12" t="n"/>
    </row>
    <row r="247">
      <c r="A247" t="inlineStr">
        <is>
          <t>네이처셀 (007390)</t>
        </is>
      </c>
      <c r="B247" t="inlineStr">
        <is>
          <t>기초 의약물질 제조업</t>
        </is>
      </c>
      <c r="C247" s="7" t="n">
        <v>23600</v>
      </c>
      <c r="D247" s="5" t="n">
        <v>-150</v>
      </c>
      <c r="E247" s="13" t="n">
        <v>-0.0063</v>
      </c>
      <c r="F247" s="7" t="n">
        <v>1520667321600</v>
      </c>
      <c r="G247" s="5" t="n">
        <v>259600000</v>
      </c>
      <c r="H247" s="5" t="n">
        <v>11000</v>
      </c>
      <c r="I247" s="6" t="n">
        <v>0.0001707145253354013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16810</v>
      </c>
      <c r="D248" s="10" t="n">
        <v>-130</v>
      </c>
      <c r="E248" s="11" t="n">
        <v>-0.0077</v>
      </c>
      <c r="F248" s="9" t="n">
        <v>1517864732640</v>
      </c>
      <c r="G248" s="10" t="n">
        <v>537920000</v>
      </c>
      <c r="H248" s="10" t="n">
        <v>32000</v>
      </c>
      <c r="I248" s="12" t="n">
        <v>0.0003543925808621982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코오롱인더 (120110)</t>
        </is>
      </c>
      <c r="B249" t="inlineStr">
        <is>
          <t>화학섬유 제조업</t>
        </is>
      </c>
      <c r="C249" s="7" t="n">
        <v>50300</v>
      </c>
      <c r="D249" s="5" t="n">
        <v>650</v>
      </c>
      <c r="E249" s="13" t="n">
        <v>0.0131</v>
      </c>
      <c r="F249" s="7" t="n">
        <v>1506285409600</v>
      </c>
      <c r="G249" s="5" t="n">
        <v>653900000</v>
      </c>
      <c r="H249" s="5" t="n">
        <v>13000</v>
      </c>
      <c r="I249" s="6" t="n">
        <v>0.0004341142759748604</v>
      </c>
      <c r="J249" s="5" t="n">
        <v>50300000</v>
      </c>
      <c r="K249" s="5" t="n">
        <v>1000</v>
      </c>
      <c r="L249" s="6" t="n">
        <v>3.339340584422003e-05</v>
      </c>
      <c r="M249" s="5" t="n"/>
      <c r="N249" s="5" t="n"/>
      <c r="O249" s="6" t="n"/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41800</v>
      </c>
      <c r="D250" s="10" t="n">
        <v>2450</v>
      </c>
      <c r="E250" s="11" t="n">
        <v>0.0623</v>
      </c>
      <c r="F250" s="9" t="n">
        <v>1499036574200</v>
      </c>
      <c r="G250" s="10" t="n">
        <v>125400000</v>
      </c>
      <c r="H250" s="10" t="n">
        <v>3000</v>
      </c>
      <c r="I250" s="12" t="n">
        <v>8.365372944080635e-05</v>
      </c>
      <c r="J250" s="10" t="n">
        <v>209000000</v>
      </c>
      <c r="K250" s="10" t="n">
        <v>5000</v>
      </c>
      <c r="L250" s="12" t="n">
        <v>0.0001394228824013439</v>
      </c>
      <c r="M250" s="10" t="n"/>
      <c r="N250" s="10" t="n"/>
      <c r="O250" s="12" t="n"/>
    </row>
    <row r="251">
      <c r="A251" t="inlineStr">
        <is>
          <t>코스메카코리아 (241710)</t>
        </is>
      </c>
      <c r="B251" t="inlineStr">
        <is>
          <t>기타 화학제품 제조업</t>
        </is>
      </c>
      <c r="C251" s="7" t="n">
        <v>140000</v>
      </c>
      <c r="D251" s="5" t="n">
        <v>2700</v>
      </c>
      <c r="E251" s="13" t="n">
        <v>0.0197</v>
      </c>
      <c r="F251" s="7" t="n">
        <v>1495200000000</v>
      </c>
      <c r="G251" s="5" t="n">
        <v>-2520000000</v>
      </c>
      <c r="H251" s="5" t="n">
        <v>-18000</v>
      </c>
      <c r="I251" s="6" t="n">
        <v>-0.001685393258426966</v>
      </c>
      <c r="J251" s="5" t="n">
        <v>-420000000</v>
      </c>
      <c r="K251" s="5" t="n">
        <v>-3000</v>
      </c>
      <c r="L251" s="6" t="n">
        <v>-0.0002808988764044944</v>
      </c>
      <c r="M251" s="5" t="n"/>
      <c r="N251" s="5" t="n"/>
      <c r="O251" s="6" t="n"/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19250</v>
      </c>
      <c r="D252" s="10" t="n">
        <v>0</v>
      </c>
      <c r="E252" s="11" t="n">
        <v>0</v>
      </c>
      <c r="F252" s="9" t="n">
        <v>1486831134250</v>
      </c>
      <c r="G252" s="10" t="n">
        <v>-38500000</v>
      </c>
      <c r="H252" s="10" t="n">
        <v>-2000</v>
      </c>
      <c r="I252" s="12" t="n">
        <v>-2.589399637465925e-05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38150</v>
      </c>
      <c r="D253" s="5" t="n">
        <v>250</v>
      </c>
      <c r="E253" s="13" t="n">
        <v>0.0066</v>
      </c>
      <c r="F253" s="7" t="n">
        <v>1478694000000</v>
      </c>
      <c r="G253" s="5" t="n">
        <v>686700000</v>
      </c>
      <c r="H253" s="5" t="n">
        <v>18000</v>
      </c>
      <c r="I253" s="6" t="n">
        <v>0.0004643962848297213</v>
      </c>
      <c r="J253" s="5" t="n">
        <v>-610400000</v>
      </c>
      <c r="K253" s="5" t="n">
        <v>-16000</v>
      </c>
      <c r="L253" s="6" t="n">
        <v>-0.000412796697626419</v>
      </c>
      <c r="M253" s="5" t="n"/>
      <c r="N253" s="5" t="n"/>
      <c r="O253" s="6" t="n"/>
    </row>
    <row r="254">
      <c r="A254" s="8" t="inlineStr">
        <is>
          <t>오스코텍 (039200)</t>
        </is>
      </c>
      <c r="B254" s="8" t="inlineStr">
        <is>
          <t>의약품 제조업</t>
        </is>
      </c>
      <c r="C254" s="9" t="n">
        <v>38250</v>
      </c>
      <c r="D254" s="10" t="n">
        <v>1550</v>
      </c>
      <c r="E254" s="11" t="n">
        <v>0.04219999999999999</v>
      </c>
      <c r="F254" s="9" t="n">
        <v>1463375232000</v>
      </c>
      <c r="G254" s="10" t="n">
        <v>956250000</v>
      </c>
      <c r="H254" s="10" t="n">
        <v>25000</v>
      </c>
      <c r="I254" s="12" t="n">
        <v>0.0006534550941477188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태성 (323280)</t>
        </is>
      </c>
      <c r="B255" t="inlineStr">
        <is>
          <t>특수 목적용 기계 제조업</t>
        </is>
      </c>
      <c r="C255" s="7" t="n">
        <v>47700</v>
      </c>
      <c r="D255" s="5" t="n">
        <v>-750</v>
      </c>
      <c r="E255" s="13" t="n">
        <v>-0.0155</v>
      </c>
      <c r="F255" s="7" t="n">
        <v>1456661646000</v>
      </c>
      <c r="G255" s="5" t="n">
        <v>477000000</v>
      </c>
      <c r="H255" s="5" t="n">
        <v>10000</v>
      </c>
      <c r="I255" s="6" t="n">
        <v>0.0003274610828876042</v>
      </c>
      <c r="J255" s="5" t="n">
        <v>-95400000</v>
      </c>
      <c r="K255" s="5" t="n">
        <v>-2000</v>
      </c>
      <c r="L255" s="6" t="n">
        <v>-6.549221657752084e-05</v>
      </c>
      <c r="M255" s="5" t="n"/>
      <c r="N255" s="5" t="n"/>
      <c r="O255" s="6" t="n"/>
    </row>
    <row r="256">
      <c r="A256" s="8" t="inlineStr">
        <is>
          <t>아시아나항공 (020560)</t>
        </is>
      </c>
      <c r="B256" s="8" t="inlineStr">
        <is>
          <t>항공 여객 운송업</t>
        </is>
      </c>
      <c r="C256" s="9" t="n">
        <v>7070</v>
      </c>
      <c r="D256" s="10" t="n">
        <v>80</v>
      </c>
      <c r="E256" s="11" t="n">
        <v>0.0114</v>
      </c>
      <c r="F256" s="9" t="n">
        <v>1456354326770</v>
      </c>
      <c r="G256" s="10" t="n">
        <v>63630000</v>
      </c>
      <c r="H256" s="10" t="n">
        <v>9000</v>
      </c>
      <c r="I256" s="12" t="n">
        <v>4.369129052620242e-05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두산테스나 (131970)</t>
        </is>
      </c>
      <c r="B257" t="inlineStr">
        <is>
          <t>그외 기타 전문, 과학 및 기술 서비스업</t>
        </is>
      </c>
      <c r="C257" s="7" t="n">
        <v>75100</v>
      </c>
      <c r="D257" s="5" t="n">
        <v>-1800</v>
      </c>
      <c r="E257" s="13" t="n">
        <v>-0.0234</v>
      </c>
      <c r="F257" s="7" t="n">
        <v>1451475573800</v>
      </c>
      <c r="G257" s="5" t="n">
        <v>1727300000</v>
      </c>
      <c r="H257" s="5" t="n">
        <v>23000</v>
      </c>
      <c r="I257" s="6" t="n">
        <v>0.001190030360261513</v>
      </c>
      <c r="J257" s="5" t="n">
        <v>-2102800000</v>
      </c>
      <c r="K257" s="5" t="n">
        <v>-28000</v>
      </c>
      <c r="L257" s="6" t="n">
        <v>-0.001448732612492276</v>
      </c>
      <c r="M257" s="5" t="n"/>
      <c r="N257" s="5" t="n"/>
      <c r="O257" s="6" t="n"/>
    </row>
    <row r="258">
      <c r="A258" s="8" t="inlineStr">
        <is>
          <t>대웅제약 (069620)</t>
        </is>
      </c>
      <c r="B258" s="8" t="inlineStr">
        <is>
          <t>의약품 제조업</t>
        </is>
      </c>
      <c r="C258" s="9" t="n">
        <v>124600</v>
      </c>
      <c r="D258" s="10" t="n">
        <v>5100</v>
      </c>
      <c r="E258" s="11" t="n">
        <v>0.04269999999999999</v>
      </c>
      <c r="F258" s="9" t="n">
        <v>1443687245000</v>
      </c>
      <c r="G258" s="10" t="n">
        <v>498400000</v>
      </c>
      <c r="H258" s="10" t="n">
        <v>4000</v>
      </c>
      <c r="I258" s="12" t="n">
        <v>0.0003452271270845785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IPARK현대산업개발 (294870)</t>
        </is>
      </c>
      <c r="B259" t="inlineStr">
        <is>
          <t>건물 건설업</t>
        </is>
      </c>
      <c r="C259" s="7" t="n">
        <v>21900</v>
      </c>
      <c r="D259" s="5" t="n">
        <v>300</v>
      </c>
      <c r="E259" s="13" t="n">
        <v>0.0139</v>
      </c>
      <c r="F259" s="7" t="n">
        <v>1443370527000</v>
      </c>
      <c r="G259" s="5" t="n">
        <v>197100000</v>
      </c>
      <c r="H259" s="5" t="n">
        <v>9000</v>
      </c>
      <c r="I259" s="6" t="n">
        <v>0.0001365553725207803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JYP Ent. (035900)</t>
        </is>
      </c>
      <c r="B260" s="8" t="inlineStr">
        <is>
          <t>오디오물 출판 및 원판 녹음업</t>
        </is>
      </c>
      <c r="C260" s="9" t="n">
        <v>39450</v>
      </c>
      <c r="D260" s="10" t="n">
        <v>650</v>
      </c>
      <c r="E260" s="11" t="n">
        <v>0.0168</v>
      </c>
      <c r="F260" s="9" t="n">
        <v>1401756809400</v>
      </c>
      <c r="G260" s="10" t="n">
        <v>0</v>
      </c>
      <c r="H260" s="10" t="n">
        <v>0</v>
      </c>
      <c r="I260" s="12" t="n">
        <v>0</v>
      </c>
      <c r="J260" s="10" t="n">
        <v>-78900000</v>
      </c>
      <c r="K260" s="10" t="n">
        <v>-2000</v>
      </c>
      <c r="L260" s="12" t="n">
        <v>-5.628651094890839e-05</v>
      </c>
      <c r="M260" s="10" t="n"/>
      <c r="N260" s="10" t="n"/>
      <c r="O260" s="12" t="n"/>
    </row>
    <row r="261">
      <c r="A261" t="inlineStr">
        <is>
          <t>HD현대에너지솔루션 (322000)</t>
        </is>
      </c>
      <c r="B261" t="inlineStr">
        <is>
          <t>반도체 제조업</t>
        </is>
      </c>
      <c r="C261" s="7" t="n">
        <v>124800</v>
      </c>
      <c r="D261" s="5" t="n">
        <v>-600</v>
      </c>
      <c r="E261" s="13" t="n">
        <v>-0.0048</v>
      </c>
      <c r="F261" s="7" t="n">
        <v>1397760000000</v>
      </c>
      <c r="G261" s="5" t="n">
        <v>-3619200000</v>
      </c>
      <c r="H261" s="5" t="n">
        <v>-29000</v>
      </c>
      <c r="I261" s="6" t="n">
        <v>-0.002589285714285714</v>
      </c>
      <c r="J261" s="5" t="n">
        <v>998400000</v>
      </c>
      <c r="K261" s="5" t="n">
        <v>8000</v>
      </c>
      <c r="L261" s="6" t="n">
        <v>0.0007142857142857143</v>
      </c>
      <c r="M261" s="5" t="n"/>
      <c r="N261" s="5" t="n"/>
      <c r="O261" s="6" t="n"/>
    </row>
    <row r="262">
      <c r="A262" s="8" t="inlineStr">
        <is>
          <t>비츠로셀 (082920)</t>
        </is>
      </c>
      <c r="B262" s="8" t="inlineStr">
        <is>
          <t>일차전지 및 이차전지 제조업</t>
        </is>
      </c>
      <c r="C262" s="9" t="n">
        <v>30600</v>
      </c>
      <c r="D262" s="10" t="n">
        <v>100</v>
      </c>
      <c r="E262" s="11" t="n">
        <v>0.0033</v>
      </c>
      <c r="F262" s="9" t="n">
        <v>1381267996200</v>
      </c>
      <c r="G262" s="10" t="n">
        <v>-428400000</v>
      </c>
      <c r="H262" s="10" t="n">
        <v>-14000</v>
      </c>
      <c r="I262" s="12" t="n">
        <v>-0.0003101498052358914</v>
      </c>
      <c r="J262" s="10" t="n">
        <v>122400000</v>
      </c>
      <c r="K262" s="10" t="n">
        <v>4000</v>
      </c>
      <c r="L262" s="12" t="n">
        <v>8.861423006739755e-05</v>
      </c>
      <c r="M262" s="10" t="n"/>
      <c r="N262" s="10" t="n"/>
      <c r="O262" s="12" t="n"/>
    </row>
    <row r="263">
      <c r="A263" t="inlineStr">
        <is>
          <t>대주전자재료 (078600)</t>
        </is>
      </c>
      <c r="B263" t="inlineStr">
        <is>
          <t>전자부품 제조업</t>
        </is>
      </c>
      <c r="C263" s="7" t="n">
        <v>87600</v>
      </c>
      <c r="D263" s="5" t="n">
        <v>4700</v>
      </c>
      <c r="E263" s="13" t="n">
        <v>0.0567</v>
      </c>
      <c r="F263" s="7" t="n">
        <v>1375682488800</v>
      </c>
      <c r="G263" s="5" t="n">
        <v>1138800000</v>
      </c>
      <c r="H263" s="5" t="n">
        <v>13000</v>
      </c>
      <c r="I263" s="6" t="n">
        <v>0.0008278072951218335</v>
      </c>
      <c r="J263" s="5" t="n">
        <v>438000000</v>
      </c>
      <c r="K263" s="5" t="n">
        <v>5000</v>
      </c>
      <c r="L263" s="6" t="n">
        <v>0.0003183874212007052</v>
      </c>
      <c r="M263" s="5" t="n"/>
      <c r="N263" s="5" t="n"/>
      <c r="O263" s="6" t="n"/>
    </row>
    <row r="264">
      <c r="A264" s="8" t="inlineStr">
        <is>
          <t>효성티앤씨 (298020)</t>
        </is>
      </c>
      <c r="B264" s="8" t="inlineStr">
        <is>
          <t>화학섬유 제조업</t>
        </is>
      </c>
      <c r="C264" s="9" t="n">
        <v>317500</v>
      </c>
      <c r="D264" s="10" t="n">
        <v>5500</v>
      </c>
      <c r="E264" s="11" t="n">
        <v>0.0176</v>
      </c>
      <c r="F264" s="9" t="n">
        <v>1374039035000</v>
      </c>
      <c r="G264" s="10" t="n">
        <v>1587500000</v>
      </c>
      <c r="H264" s="10" t="n">
        <v>5000</v>
      </c>
      <c r="I264" s="12" t="n">
        <v>0.00115535291178973</v>
      </c>
      <c r="J264" s="10" t="n">
        <v>-635000000</v>
      </c>
      <c r="K264" s="10" t="n">
        <v>-2000</v>
      </c>
      <c r="L264" s="12" t="n">
        <v>-0.0004621411647158919</v>
      </c>
      <c r="M264" s="10" t="n"/>
      <c r="N264" s="10" t="n"/>
      <c r="O264" s="12" t="n"/>
    </row>
    <row r="265">
      <c r="A265" t="inlineStr">
        <is>
          <t>엘앤씨바이오 (290650)</t>
        </is>
      </c>
      <c r="B265" t="inlineStr">
        <is>
          <t>의약품 제조업</t>
        </is>
      </c>
      <c r="C265" s="7" t="n">
        <v>50600</v>
      </c>
      <c r="D265" s="5" t="n">
        <v>-400</v>
      </c>
      <c r="E265" s="13" t="n">
        <v>-0.007800000000000001</v>
      </c>
      <c r="F265" s="7" t="n">
        <v>1364667022400</v>
      </c>
      <c r="G265" s="5" t="n">
        <v>809600000</v>
      </c>
      <c r="H265" s="5" t="n">
        <v>16000</v>
      </c>
      <c r="I265" s="6" t="n">
        <v>0.000593258272319192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SK네트웍스 (001740)</t>
        </is>
      </c>
      <c r="B266" s="8" t="inlineStr">
        <is>
          <t>기타 전문 도매업</t>
        </is>
      </c>
      <c r="C266" s="9" t="n">
        <v>6780</v>
      </c>
      <c r="D266" s="10" t="n">
        <v>-30</v>
      </c>
      <c r="E266" s="11" t="n">
        <v>-0.0044</v>
      </c>
      <c r="F266" s="9" t="n">
        <v>1360026567420</v>
      </c>
      <c r="G266" s="10" t="n">
        <v>549180000</v>
      </c>
      <c r="H266" s="10" t="n">
        <v>81000</v>
      </c>
      <c r="I266" s="12" t="n">
        <v>0.0004038009353315843</v>
      </c>
      <c r="J266" s="10" t="n">
        <v>-305100000</v>
      </c>
      <c r="K266" s="10" t="n">
        <v>-45000</v>
      </c>
      <c r="L266" s="12" t="n">
        <v>-0.0002243338529619913</v>
      </c>
      <c r="M266" s="10" t="n"/>
      <c r="N266" s="10" t="n"/>
      <c r="O266" s="12" t="n"/>
    </row>
    <row r="267">
      <c r="A267" t="inlineStr">
        <is>
          <t>삼성전기우 (009155)</t>
        </is>
      </c>
      <c r="B267" t="inlineStr">
        <is>
          <t>미분류</t>
        </is>
      </c>
      <c r="C267" s="7" t="n">
        <v>462000</v>
      </c>
      <c r="D267" s="5" t="n">
        <v>1000</v>
      </c>
      <c r="E267" s="13" t="n">
        <v>0.0022</v>
      </c>
      <c r="F267" s="7" t="n">
        <v>1343026608000</v>
      </c>
      <c r="G267" s="5" t="n">
        <v>3234000000</v>
      </c>
      <c r="H267" s="5" t="n">
        <v>7000</v>
      </c>
      <c r="I267" s="6" t="n">
        <v>0.002407993989647002</v>
      </c>
      <c r="J267" s="5" t="n">
        <v>-462000000</v>
      </c>
      <c r="K267" s="5" t="n">
        <v>-1000</v>
      </c>
      <c r="L267" s="6" t="n">
        <v>-0.0003439991413781431</v>
      </c>
      <c r="M267" s="5" t="n"/>
      <c r="N267" s="5" t="n"/>
      <c r="O267" s="6" t="n"/>
    </row>
    <row r="268">
      <c r="A268" s="8" t="inlineStr">
        <is>
          <t>오뚜기 (007310)</t>
        </is>
      </c>
      <c r="B268" s="8" t="inlineStr">
        <is>
          <t>기타 식품 제조업</t>
        </is>
      </c>
      <c r="C268" s="9" t="n">
        <v>333000</v>
      </c>
      <c r="D268" s="10" t="n">
        <v>10000</v>
      </c>
      <c r="E268" s="11" t="n">
        <v>0.031</v>
      </c>
      <c r="F268" s="9" t="n">
        <v>1334607390000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</row>
    <row r="269">
      <c r="A269" t="inlineStr">
        <is>
          <t>코스모신소재 (005070)</t>
        </is>
      </c>
      <c r="B269" t="inlineStr">
        <is>
          <t>기타 화학제품 제조업</t>
        </is>
      </c>
      <c r="C269" s="7" t="n">
        <v>39950</v>
      </c>
      <c r="D269" s="5" t="n">
        <v>2450</v>
      </c>
      <c r="E269" s="13" t="n">
        <v>0.0653</v>
      </c>
      <c r="F269" s="7" t="n">
        <v>1326922111450</v>
      </c>
      <c r="G269" s="5" t="n">
        <v>1078650000</v>
      </c>
      <c r="H269" s="5" t="n">
        <v>27000</v>
      </c>
      <c r="I269" s="6" t="n">
        <v>0.0008128962436395761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코리아써키트 (007810)</t>
        </is>
      </c>
      <c r="B270" s="8" t="inlineStr">
        <is>
          <t>전자부품 제조업</t>
        </is>
      </c>
      <c r="C270" s="9" t="n">
        <v>55300</v>
      </c>
      <c r="D270" s="10" t="n">
        <v>700</v>
      </c>
      <c r="E270" s="11" t="n">
        <v>0.0128</v>
      </c>
      <c r="F270" s="9" t="n">
        <v>1326238886000</v>
      </c>
      <c r="G270" s="10" t="n">
        <v>3981600000</v>
      </c>
      <c r="H270" s="10" t="n">
        <v>72000</v>
      </c>
      <c r="I270" s="12" t="n">
        <v>0.003002174074392206</v>
      </c>
      <c r="J270" s="10" t="n">
        <v>-3262700000</v>
      </c>
      <c r="K270" s="10" t="n">
        <v>-59000</v>
      </c>
      <c r="L270" s="12" t="n">
        <v>-0.002460114866515835</v>
      </c>
      <c r="M270" s="10" t="n"/>
      <c r="N270" s="10" t="n"/>
      <c r="O270" s="12" t="n"/>
    </row>
    <row r="271">
      <c r="A271" t="inlineStr">
        <is>
          <t>기가비스 (420770)</t>
        </is>
      </c>
      <c r="B271" t="inlineStr">
        <is>
          <t>특수 목적용 기계 제조업</t>
        </is>
      </c>
      <c r="C271" s="7" t="n">
        <v>104600</v>
      </c>
      <c r="D271" s="5" t="n">
        <v>-700</v>
      </c>
      <c r="E271" s="13" t="n">
        <v>-0.0066</v>
      </c>
      <c r="F271" s="7" t="n">
        <v>1325884286800</v>
      </c>
      <c r="G271" s="5" t="n">
        <v>1359800000</v>
      </c>
      <c r="H271" s="5" t="n">
        <v>13000</v>
      </c>
      <c r="I271" s="6" t="n">
        <v>0.0010255796931434</v>
      </c>
      <c r="J271" s="5" t="n">
        <v>-2405800000</v>
      </c>
      <c r="K271" s="5" t="n">
        <v>-23000</v>
      </c>
      <c r="L271" s="6" t="n">
        <v>-0.001814487149407554</v>
      </c>
      <c r="M271" s="5" t="n"/>
      <c r="N271" s="5" t="n"/>
      <c r="O271" s="6" t="n"/>
    </row>
    <row r="272">
      <c r="A272" s="8" t="inlineStr">
        <is>
          <t>성호전자 (043260)</t>
        </is>
      </c>
      <c r="B272" s="8" t="inlineStr">
        <is>
          <t>전자부품 제조업</t>
        </is>
      </c>
      <c r="C272" s="9" t="n">
        <v>17940</v>
      </c>
      <c r="D272" s="10" t="n">
        <v>-180</v>
      </c>
      <c r="E272" s="11" t="n">
        <v>-0.009899999999999999</v>
      </c>
      <c r="F272" s="9" t="n">
        <v>1317397922880</v>
      </c>
      <c r="G272" s="10" t="n">
        <v>609960000</v>
      </c>
      <c r="H272" s="10" t="n">
        <v>34000</v>
      </c>
      <c r="I272" s="12" t="n">
        <v>0.0004630036144785697</v>
      </c>
      <c r="J272" s="10" t="n">
        <v>-376740000</v>
      </c>
      <c r="K272" s="10" t="n">
        <v>-21000</v>
      </c>
      <c r="L272" s="12" t="n">
        <v>-0.0002859728207073519</v>
      </c>
      <c r="M272" s="10" t="n"/>
      <c r="N272" s="10" t="n"/>
      <c r="O272" s="12" t="n"/>
    </row>
    <row r="273">
      <c r="A273" t="inlineStr">
        <is>
          <t>LS에코에너지 (229640)</t>
        </is>
      </c>
      <c r="B273" t="inlineStr">
        <is>
          <t>기타 금융업</t>
        </is>
      </c>
      <c r="C273" s="7" t="n">
        <v>42900</v>
      </c>
      <c r="D273" s="5" t="n">
        <v>250</v>
      </c>
      <c r="E273" s="13" t="n">
        <v>0.0059</v>
      </c>
      <c r="F273" s="7" t="n">
        <v>1313807309100</v>
      </c>
      <c r="G273" s="5" t="n">
        <v>343200000</v>
      </c>
      <c r="H273" s="5" t="n">
        <v>8000</v>
      </c>
      <c r="I273" s="6" t="n">
        <v>0.0002612255219032866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후성 (093370)</t>
        </is>
      </c>
      <c r="B274" s="8" t="inlineStr">
        <is>
          <t>기초 화학물질 제조업</t>
        </is>
      </c>
      <c r="C274" s="9" t="n">
        <v>12220</v>
      </c>
      <c r="D274" s="10" t="n">
        <v>280</v>
      </c>
      <c r="E274" s="11" t="n">
        <v>0.0235</v>
      </c>
      <c r="F274" s="9" t="n">
        <v>1310660132600</v>
      </c>
      <c r="G274" s="10" t="n">
        <v>1723020000</v>
      </c>
      <c r="H274" s="10" t="n">
        <v>141000</v>
      </c>
      <c r="I274" s="12" t="n">
        <v>0.001314619982055904</v>
      </c>
      <c r="J274" s="10" t="n">
        <v>-146640000</v>
      </c>
      <c r="K274" s="10" t="n">
        <v>-12000</v>
      </c>
      <c r="L274" s="12" t="n">
        <v>-0.0001118825516643322</v>
      </c>
      <c r="M274" s="10" t="n"/>
      <c r="N274" s="10" t="n"/>
      <c r="O274" s="12" t="n"/>
    </row>
    <row r="275">
      <c r="A275" t="inlineStr">
        <is>
          <t>코미코 (183300)</t>
        </is>
      </c>
      <c r="B275" t="inlineStr">
        <is>
          <t>특수 목적용 기계 제조업</t>
        </is>
      </c>
      <c r="C275" s="7" t="n">
        <v>25400</v>
      </c>
      <c r="D275" s="5" t="n">
        <v>-2300</v>
      </c>
      <c r="E275" s="13" t="n">
        <v>-0.083</v>
      </c>
      <c r="F275" s="7" t="n">
        <v>1304627185000</v>
      </c>
      <c r="G275" s="5" t="n">
        <v>-5918200000</v>
      </c>
      <c r="H275" s="5" t="n">
        <v>-233000</v>
      </c>
      <c r="I275" s="6" t="n">
        <v>-0.004536315100623938</v>
      </c>
      <c r="J275" s="5" t="n">
        <v>889000000</v>
      </c>
      <c r="K275" s="5" t="n">
        <v>35000</v>
      </c>
      <c r="L275" s="6" t="n">
        <v>0.0006814207232696903</v>
      </c>
      <c r="M275" s="5" t="n"/>
      <c r="N275" s="5" t="n"/>
      <c r="O275" s="6" t="n"/>
    </row>
    <row r="276">
      <c r="A276" s="8" t="inlineStr">
        <is>
          <t>동양생명 (082640)</t>
        </is>
      </c>
      <c r="B276" s="8" t="inlineStr">
        <is>
          <t>보험업</t>
        </is>
      </c>
      <c r="C276" s="9" t="n">
        <v>8250</v>
      </c>
      <c r="D276" s="10" t="n">
        <v>0</v>
      </c>
      <c r="E276" s="11" t="n">
        <v>0</v>
      </c>
      <c r="F276" s="9" t="n">
        <v>1287516293250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65000</v>
      </c>
      <c r="D277" s="5" t="n">
        <v>1200</v>
      </c>
      <c r="E277" s="13" t="n">
        <v>0.0188</v>
      </c>
      <c r="F277" s="7" t="n">
        <v>1286912965000</v>
      </c>
      <c r="G277" s="5" t="n">
        <v>2210000000</v>
      </c>
      <c r="H277" s="5" t="n">
        <v>34000</v>
      </c>
      <c r="I277" s="6" t="n">
        <v>0.001717287850930929</v>
      </c>
      <c r="J277" s="5" t="n">
        <v>-130000000</v>
      </c>
      <c r="K277" s="5" t="n">
        <v>-2000</v>
      </c>
      <c r="L277" s="6" t="n">
        <v>-0.0001010169324077017</v>
      </c>
      <c r="M277" s="5" t="n"/>
      <c r="N277" s="5" t="n"/>
      <c r="O277" s="6" t="n"/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21250</v>
      </c>
      <c r="D278" s="10" t="n">
        <v>100</v>
      </c>
      <c r="E278" s="11" t="n">
        <v>0.004699999999999999</v>
      </c>
      <c r="F278" s="9" t="n">
        <v>1269511571250</v>
      </c>
      <c r="G278" s="10" t="n">
        <v>85000000</v>
      </c>
      <c r="H278" s="10" t="n">
        <v>4000</v>
      </c>
      <c r="I278" s="12" t="n">
        <v>6.695488400811219e-05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제이에스링크 (127120)</t>
        </is>
      </c>
      <c r="B279" t="inlineStr">
        <is>
          <t>자연과학 및 공학 연구개발업</t>
        </is>
      </c>
      <c r="C279" s="7" t="n">
        <v>34300</v>
      </c>
      <c r="D279" s="5" t="n">
        <v>300</v>
      </c>
      <c r="E279" s="13" t="n">
        <v>0.008800000000000001</v>
      </c>
      <c r="F279" s="7" t="n">
        <v>1256599948100</v>
      </c>
      <c r="G279" s="5" t="n">
        <v>137200000</v>
      </c>
      <c r="H279" s="5" t="n">
        <v>4000</v>
      </c>
      <c r="I279" s="6" t="n">
        <v>0.0001091835155710842</v>
      </c>
      <c r="J279" s="5" t="n">
        <v>-171500000</v>
      </c>
      <c r="K279" s="5" t="n">
        <v>-5000</v>
      </c>
      <c r="L279" s="6" t="n">
        <v>-0.0001364793944638553</v>
      </c>
      <c r="M279" s="5" t="n"/>
      <c r="N279" s="5" t="n"/>
      <c r="O279" s="6" t="n"/>
    </row>
    <row r="280">
      <c r="A280" s="8" t="inlineStr">
        <is>
          <t>SK아이이테크놀로지 (361610)</t>
        </is>
      </c>
      <c r="B280" s="8" t="inlineStr">
        <is>
          <t>일차전지 및 이차전지 제조업</t>
        </is>
      </c>
      <c r="C280" s="9" t="n">
        <v>15310</v>
      </c>
      <c r="D280" s="10" t="n">
        <v>1360</v>
      </c>
      <c r="E280" s="11" t="n">
        <v>0.0975</v>
      </c>
      <c r="F280" s="9" t="n">
        <v>1252160501000</v>
      </c>
      <c r="G280" s="10" t="n">
        <v>489920000</v>
      </c>
      <c r="H280" s="10" t="n">
        <v>32000</v>
      </c>
      <c r="I280" s="12" t="n">
        <v>0.0003912597463414157</v>
      </c>
      <c r="J280" s="10" t="n">
        <v>-61240000</v>
      </c>
      <c r="K280" s="10" t="n">
        <v>-4000</v>
      </c>
      <c r="L280" s="12" t="n">
        <v>-4.890746829267696e-05</v>
      </c>
      <c r="M280" s="10" t="n"/>
      <c r="N280" s="10" t="n"/>
      <c r="O280" s="12" t="n"/>
    </row>
    <row r="281">
      <c r="A281" t="inlineStr">
        <is>
          <t>HK이노엔 (195940)</t>
        </is>
      </c>
      <c r="B281" t="inlineStr">
        <is>
          <t>의약품 제조업</t>
        </is>
      </c>
      <c r="C281" s="7" t="n">
        <v>44150</v>
      </c>
      <c r="D281" s="5" t="n">
        <v>3150</v>
      </c>
      <c r="E281" s="13" t="n">
        <v>0.07679999999999999</v>
      </c>
      <c r="F281" s="7" t="n">
        <v>1250764687650</v>
      </c>
      <c r="G281" s="5" t="n">
        <v>44150000</v>
      </c>
      <c r="H281" s="5" t="n">
        <v>1000</v>
      </c>
      <c r="I281" s="6" t="n">
        <v>3.529840619577393e-05</v>
      </c>
      <c r="J281" s="5" t="n">
        <v>1545250000</v>
      </c>
      <c r="K281" s="5" t="n">
        <v>35000</v>
      </c>
      <c r="L281" s="6" t="n">
        <v>0.001235444216852087</v>
      </c>
      <c r="M281" s="5" t="n"/>
      <c r="N281" s="5" t="n"/>
      <c r="O281" s="6" t="n"/>
    </row>
    <row r="282">
      <c r="A282" s="8" t="inlineStr">
        <is>
          <t>더블유게임즈 (192080)</t>
        </is>
      </c>
      <c r="B282" s="8" t="inlineStr">
        <is>
          <t>소프트웨어 개발 및 공급업</t>
        </is>
      </c>
      <c r="C282" s="9" t="n">
        <v>58800</v>
      </c>
      <c r="D282" s="10" t="n">
        <v>-600</v>
      </c>
      <c r="E282" s="11" t="n">
        <v>-0.0101</v>
      </c>
      <c r="F282" s="9" t="n">
        <v>1244999918400</v>
      </c>
      <c r="G282" s="10" t="n">
        <v>-176400000</v>
      </c>
      <c r="H282" s="10" t="n">
        <v>-3000</v>
      </c>
      <c r="I282" s="12" t="n">
        <v>-0.0001416867562744091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10150</v>
      </c>
      <c r="D283" s="5" t="n">
        <v>-150</v>
      </c>
      <c r="E283" s="13" t="n">
        <v>-0.0146</v>
      </c>
      <c r="F283" s="7" t="n">
        <v>1243837312200</v>
      </c>
      <c r="G283" s="5" t="n">
        <v>101500000</v>
      </c>
      <c r="H283" s="5" t="n">
        <v>10000</v>
      </c>
      <c r="I283" s="6" t="n">
        <v>8.160231165639733e-05</v>
      </c>
      <c r="J283" s="5" t="n">
        <v>-131950000</v>
      </c>
      <c r="K283" s="5" t="n">
        <v>-13000</v>
      </c>
      <c r="L283" s="6" t="n">
        <v>-0.0001060830051533165</v>
      </c>
      <c r="M283" s="5" t="n"/>
      <c r="N283" s="5" t="n"/>
      <c r="O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25950</v>
      </c>
      <c r="D284" s="10" t="n">
        <v>50</v>
      </c>
      <c r="E284" s="11" t="n">
        <v>0.0019</v>
      </c>
      <c r="F284" s="9" t="n">
        <v>1236935969700</v>
      </c>
      <c r="G284" s="10" t="n">
        <v>-207600000</v>
      </c>
      <c r="H284" s="10" t="n">
        <v>-8000</v>
      </c>
      <c r="I284" s="12" t="n">
        <v>-0.0001678340715165315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RFHIC (218410)</t>
        </is>
      </c>
      <c r="B285" t="inlineStr">
        <is>
          <t>통신 및 방송 장비 제조업</t>
        </is>
      </c>
      <c r="C285" s="7" t="n">
        <v>46200</v>
      </c>
      <c r="D285" s="5" t="n">
        <v>-950</v>
      </c>
      <c r="E285" s="13" t="n">
        <v>-0.0201</v>
      </c>
      <c r="F285" s="7" t="n">
        <v>1227785420400</v>
      </c>
      <c r="G285" s="5" t="n">
        <v>-184800000</v>
      </c>
      <c r="H285" s="5" t="n">
        <v>-4000</v>
      </c>
      <c r="I285" s="6" t="n">
        <v>-0.0001505149001849151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10940</v>
      </c>
      <c r="D286" s="10" t="n">
        <v>360</v>
      </c>
      <c r="E286" s="11" t="n">
        <v>0.034</v>
      </c>
      <c r="F286" s="9" t="n">
        <v>1225341493740</v>
      </c>
      <c r="G286" s="10" t="n">
        <v>-87520000</v>
      </c>
      <c r="H286" s="10" t="n">
        <v>-8000</v>
      </c>
      <c r="I286" s="12" t="n">
        <v>-7.142498678704705e-05</v>
      </c>
      <c r="J286" s="10" t="n">
        <v>448540000</v>
      </c>
      <c r="K286" s="10" t="n">
        <v>41000</v>
      </c>
      <c r="L286" s="12" t="n">
        <v>0.0003660530572836161</v>
      </c>
      <c r="M286" s="10" t="n"/>
      <c r="N286" s="10" t="n"/>
      <c r="O286" s="12" t="n"/>
    </row>
    <row r="287">
      <c r="A287" t="inlineStr">
        <is>
          <t>삼성화재우 (000815)</t>
        </is>
      </c>
      <c r="B287" t="inlineStr">
        <is>
          <t>미분류</t>
        </is>
      </c>
      <c r="C287" s="7" t="n">
        <v>405000</v>
      </c>
      <c r="D287" s="5" t="n">
        <v>-12000</v>
      </c>
      <c r="E287" s="13" t="n">
        <v>-0.0288</v>
      </c>
      <c r="F287" s="7" t="n">
        <v>1217843100000</v>
      </c>
      <c r="G287" s="5" t="n">
        <v>-1215000000</v>
      </c>
      <c r="H287" s="5" t="n">
        <v>-3000</v>
      </c>
      <c r="I287" s="6" t="n">
        <v>-0.0009976654628170083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롯데웰푸드 (280360)</t>
        </is>
      </c>
      <c r="B288" s="8" t="inlineStr">
        <is>
          <t>기타 식품 제조업</t>
        </is>
      </c>
      <c r="C288" s="9" t="n">
        <v>130100</v>
      </c>
      <c r="D288" s="10" t="n">
        <v>1800</v>
      </c>
      <c r="E288" s="11" t="n">
        <v>0.014</v>
      </c>
      <c r="F288" s="9" t="n">
        <v>1197515077400</v>
      </c>
      <c r="G288" s="10" t="n">
        <v>-260200000</v>
      </c>
      <c r="H288" s="10" t="n">
        <v>-2000</v>
      </c>
      <c r="I288" s="12" t="n">
        <v>-0.000217283276770875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한일시멘트 (300720)</t>
        </is>
      </c>
      <c r="B289" t="inlineStr">
        <is>
          <t>시멘트, 석회, 플라스터 및 그 제품 제조업</t>
        </is>
      </c>
      <c r="C289" s="7" t="n">
        <v>16210</v>
      </c>
      <c r="D289" s="5" t="n">
        <v>690</v>
      </c>
      <c r="E289" s="13" t="n">
        <v>0.0445</v>
      </c>
      <c r="F289" s="7" t="n">
        <v>1192167837890</v>
      </c>
      <c r="G289" s="5" t="n">
        <v>453880000</v>
      </c>
      <c r="H289" s="5" t="n">
        <v>28000</v>
      </c>
      <c r="I289" s="6" t="n">
        <v>0.000380718205586988</v>
      </c>
      <c r="J289" s="5" t="n">
        <v>340410000</v>
      </c>
      <c r="K289" s="5" t="n">
        <v>21000</v>
      </c>
      <c r="L289" s="6" t="n">
        <v>0.000285538654190241</v>
      </c>
      <c r="M289" s="5" t="n"/>
      <c r="N289" s="5" t="n"/>
      <c r="O289" s="6" t="n"/>
    </row>
    <row r="290">
      <c r="A290" s="8" t="inlineStr">
        <is>
          <t>스피어 (347700)</t>
        </is>
      </c>
      <c r="B290" s="8" t="inlineStr">
        <is>
          <t>소프트웨어 개발 및 공급업</t>
        </is>
      </c>
      <c r="C290" s="9" t="n">
        <v>23050</v>
      </c>
      <c r="D290" s="10" t="n">
        <v>-400</v>
      </c>
      <c r="E290" s="11" t="n">
        <v>-0.0171</v>
      </c>
      <c r="F290" s="9" t="n">
        <v>1188258894100</v>
      </c>
      <c r="G290" s="10" t="n">
        <v>875900000</v>
      </c>
      <c r="H290" s="10" t="n">
        <v>38000</v>
      </c>
      <c r="I290" s="12" t="n">
        <v>0.0007371289239651903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LG전자우 (066575)</t>
        </is>
      </c>
      <c r="B291" t="inlineStr">
        <is>
          <t>미분류</t>
        </is>
      </c>
      <c r="C291" s="7" t="n">
        <v>68900</v>
      </c>
      <c r="D291" s="5" t="n">
        <v>1700</v>
      </c>
      <c r="E291" s="13" t="n">
        <v>0.0253</v>
      </c>
      <c r="F291" s="7" t="n">
        <v>1183791501100</v>
      </c>
      <c r="G291" s="5" t="n">
        <v>413400000</v>
      </c>
      <c r="H291" s="5" t="n">
        <v>6000</v>
      </c>
      <c r="I291" s="6" t="n">
        <v>0.0003492169014694407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롯데정밀화학 (004000)</t>
        </is>
      </c>
      <c r="B292" s="8" t="inlineStr">
        <is>
          <t>기초 화학물질 제조업</t>
        </is>
      </c>
      <c r="C292" s="9" t="n">
        <v>45600</v>
      </c>
      <c r="D292" s="10" t="n">
        <v>1450</v>
      </c>
      <c r="E292" s="11" t="n">
        <v>0.0328</v>
      </c>
      <c r="F292" s="9" t="n">
        <v>1176480000000</v>
      </c>
      <c r="G292" s="10" t="n">
        <v>136800000</v>
      </c>
      <c r="H292" s="10" t="n">
        <v>3000</v>
      </c>
      <c r="I292" s="12" t="n">
        <v>0.0001162790697674419</v>
      </c>
      <c r="J292" s="10" t="n">
        <v>-45600000</v>
      </c>
      <c r="K292" s="10" t="n">
        <v>-1000</v>
      </c>
      <c r="L292" s="12" t="n">
        <v>-3.875968992248062e-05</v>
      </c>
      <c r="M292" s="10" t="n"/>
      <c r="N292" s="10" t="n"/>
      <c r="O292" s="12" t="n"/>
    </row>
    <row r="293">
      <c r="A293" t="inlineStr">
        <is>
          <t>한국카본 (017960)</t>
        </is>
      </c>
      <c r="B293" t="inlineStr">
        <is>
          <t>구조용 금속제품, 탱크 및 증기발생기 제조업</t>
        </is>
      </c>
      <c r="C293" s="7" t="n">
        <v>22750</v>
      </c>
      <c r="D293" s="5" t="n">
        <v>200</v>
      </c>
      <c r="E293" s="13" t="n">
        <v>0.0089</v>
      </c>
      <c r="F293" s="7" t="n">
        <v>1175640056500</v>
      </c>
      <c r="G293" s="5" t="n">
        <v>932750000</v>
      </c>
      <c r="H293" s="5" t="n">
        <v>41000</v>
      </c>
      <c r="I293" s="6" t="n">
        <v>0.000793397600603106</v>
      </c>
      <c r="J293" s="5" t="n">
        <v>-477750000</v>
      </c>
      <c r="K293" s="5" t="n">
        <v>-21000</v>
      </c>
      <c r="L293" s="6" t="n">
        <v>-0.0004063743807967128</v>
      </c>
      <c r="M293" s="5" t="n"/>
      <c r="N293" s="5" t="n"/>
      <c r="O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10000</v>
      </c>
      <c r="D294" s="10" t="n">
        <v>-30</v>
      </c>
      <c r="E294" s="11" t="n">
        <v>-0.003</v>
      </c>
      <c r="F294" s="9" t="n">
        <v>1139629610000</v>
      </c>
      <c r="G294" s="10" t="n">
        <v>-200000000</v>
      </c>
      <c r="H294" s="10" t="n">
        <v>-20000</v>
      </c>
      <c r="I294" s="12" t="n">
        <v>-0.0001754956156325212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3930</v>
      </c>
      <c r="D295" s="5" t="n">
        <v>10</v>
      </c>
      <c r="E295" s="13" t="n">
        <v>0.0026</v>
      </c>
      <c r="F295" s="7" t="n">
        <v>1135647714120</v>
      </c>
      <c r="G295" s="5" t="n">
        <v>70740000</v>
      </c>
      <c r="H295" s="5" t="n">
        <v>18000</v>
      </c>
      <c r="I295" s="6" t="n">
        <v>6.229044370050584e-05</v>
      </c>
      <c r="J295" s="5" t="n">
        <v>-47160000</v>
      </c>
      <c r="K295" s="5" t="n">
        <v>-12000</v>
      </c>
      <c r="L295" s="6" t="n">
        <v>-4.152696246700388e-05</v>
      </c>
      <c r="M295" s="5" t="n"/>
      <c r="N295" s="5" t="n"/>
      <c r="O295" s="6" t="n"/>
    </row>
    <row r="296">
      <c r="A296" s="8" t="inlineStr">
        <is>
          <t>하이트진로 (000080)</t>
        </is>
      </c>
      <c r="B296" s="8" t="inlineStr">
        <is>
          <t>알코올음료 제조업</t>
        </is>
      </c>
      <c r="C296" s="9" t="n">
        <v>15500</v>
      </c>
      <c r="D296" s="10" t="n">
        <v>260</v>
      </c>
      <c r="E296" s="11" t="n">
        <v>0.0171</v>
      </c>
      <c r="F296" s="9" t="n">
        <v>1087070970500</v>
      </c>
      <c r="G296" s="10" t="n">
        <v>372000000</v>
      </c>
      <c r="H296" s="10" t="n">
        <v>24000</v>
      </c>
      <c r="I296" s="12" t="n">
        <v>0.0003422039683654675</v>
      </c>
      <c r="J296" s="10" t="n">
        <v>-31000000</v>
      </c>
      <c r="K296" s="10" t="n">
        <v>-2000</v>
      </c>
      <c r="L296" s="12" t="n">
        <v>-2.851699736378896e-05</v>
      </c>
      <c r="M296" s="10" t="n"/>
      <c r="N296" s="10" t="n"/>
      <c r="O296" s="12" t="n"/>
    </row>
    <row r="297">
      <c r="A297" t="inlineStr">
        <is>
          <t>제이앤티씨 (204270)</t>
        </is>
      </c>
      <c r="B297" t="inlineStr">
        <is>
          <t>전자부품 제조업</t>
        </is>
      </c>
      <c r="C297" s="7" t="n">
        <v>18570</v>
      </c>
      <c r="D297" s="5" t="n">
        <v>-430</v>
      </c>
      <c r="E297" s="13" t="n">
        <v>-0.0226</v>
      </c>
      <c r="F297" s="7" t="n">
        <v>1074246013620</v>
      </c>
      <c r="G297" s="5" t="n">
        <v>241410000</v>
      </c>
      <c r="H297" s="5" t="n">
        <v>13000</v>
      </c>
      <c r="I297" s="6" t="n">
        <v>0.0002247250601251898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한화투자증권 (003530)</t>
        </is>
      </c>
      <c r="B298" s="8" t="inlineStr">
        <is>
          <t>금융 지원 서비스업</t>
        </is>
      </c>
      <c r="C298" s="9" t="n">
        <v>4850</v>
      </c>
      <c r="D298" s="10" t="n">
        <v>-20</v>
      </c>
      <c r="E298" s="11" t="n">
        <v>-0.004099999999999999</v>
      </c>
      <c r="F298" s="9" t="n">
        <v>1040556708750</v>
      </c>
      <c r="G298" s="10" t="n">
        <v>-1013650000</v>
      </c>
      <c r="H298" s="10" t="n">
        <v>-209000</v>
      </c>
      <c r="I298" s="12" t="n">
        <v>-0.0009741420063666472</v>
      </c>
      <c r="J298" s="10" t="n">
        <v>-126100000</v>
      </c>
      <c r="K298" s="10" t="n">
        <v>-26000</v>
      </c>
      <c r="L298" s="12" t="n">
        <v>-0.000121185129978626</v>
      </c>
      <c r="M298" s="10" t="n"/>
      <c r="N298" s="10" t="n"/>
      <c r="O298" s="12" t="n"/>
    </row>
    <row r="299">
      <c r="A299" t="inlineStr">
        <is>
          <t>롯데관광개발 (032350)</t>
        </is>
      </c>
      <c r="B299" t="inlineStr">
        <is>
          <t>여행사 및 기타 여행보조 서비스업</t>
        </is>
      </c>
      <c r="C299" s="7" t="n">
        <v>12980</v>
      </c>
      <c r="D299" s="5" t="n">
        <v>230</v>
      </c>
      <c r="E299" s="13" t="n">
        <v>0.018</v>
      </c>
      <c r="F299" s="7" t="n">
        <v>1034836444840</v>
      </c>
      <c r="G299" s="5" t="n">
        <v>25960000</v>
      </c>
      <c r="H299" s="5" t="n">
        <v>2000</v>
      </c>
      <c r="I299" s="6" t="n">
        <v>2.508608981587788e-05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삼현 (437730)</t>
        </is>
      </c>
      <c r="B300" s="8" t="inlineStr">
        <is>
          <t>자동차 신품 부품 제조업</t>
        </is>
      </c>
      <c r="C300" s="9" t="n">
        <v>32150</v>
      </c>
      <c r="D300" s="10" t="n">
        <v>-1000</v>
      </c>
      <c r="E300" s="11" t="n">
        <v>-0.0302</v>
      </c>
      <c r="F300" s="9" t="n">
        <v>1019398279050</v>
      </c>
      <c r="G300" s="10" t="n">
        <v>64300000</v>
      </c>
      <c r="H300" s="10" t="n">
        <v>2000</v>
      </c>
      <c r="I300" s="12" t="n">
        <v>6.307642588912609e-05</v>
      </c>
      <c r="J300" s="10" t="n">
        <v>-64300000</v>
      </c>
      <c r="K300" s="10" t="n">
        <v>-2000</v>
      </c>
      <c r="L300" s="12" t="n">
        <v>-6.307642588912609e-05</v>
      </c>
      <c r="M300" s="10" t="n"/>
      <c r="N300" s="10" t="n"/>
      <c r="O300" s="12" t="n"/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12880</v>
      </c>
      <c r="D301" s="5" t="n">
        <v>-370</v>
      </c>
      <c r="E301" s="13" t="n">
        <v>-0.0279</v>
      </c>
      <c r="F301" s="7" t="n">
        <v>1009977678080</v>
      </c>
      <c r="G301" s="5" t="n">
        <v>1197840000</v>
      </c>
      <c r="H301" s="5" t="n">
        <v>93000</v>
      </c>
      <c r="I301" s="6" t="n">
        <v>0.001186006409841782</v>
      </c>
      <c r="J301" s="5" t="n">
        <v>-103040000</v>
      </c>
      <c r="K301" s="5" t="n">
        <v>-8000</v>
      </c>
      <c r="L301" s="6" t="n">
        <v>-0.0001020220567605834</v>
      </c>
      <c r="M301" s="5" t="n"/>
      <c r="N301" s="5" t="n"/>
      <c r="O301" s="6" t="n"/>
    </row>
    <row r="302">
      <c r="A302" s="8" t="inlineStr">
        <is>
          <t>하나머티리얼즈 (166090)</t>
        </is>
      </c>
      <c r="B302" s="8" t="inlineStr">
        <is>
          <t>반도체 제조업</t>
        </is>
      </c>
      <c r="C302" s="9" t="n">
        <v>50900</v>
      </c>
      <c r="D302" s="10" t="n">
        <v>-2500</v>
      </c>
      <c r="E302" s="11" t="n">
        <v>-0.04679999999999999</v>
      </c>
      <c r="F302" s="9" t="n">
        <v>1006683606600</v>
      </c>
      <c r="G302" s="10" t="n">
        <v>865300000</v>
      </c>
      <c r="H302" s="10" t="n">
        <v>17000</v>
      </c>
      <c r="I302" s="12" t="n">
        <v>0.0008595550720474004</v>
      </c>
      <c r="J302" s="10" t="n">
        <v>-305400000</v>
      </c>
      <c r="K302" s="10" t="n">
        <v>-6000</v>
      </c>
      <c r="L302" s="12" t="n">
        <v>-0.0003033723783696708</v>
      </c>
      <c r="M302" s="10" t="n"/>
      <c r="N302" s="10" t="n"/>
      <c r="O302" s="12" t="n"/>
    </row>
    <row r="303">
      <c r="A303" t="inlineStr">
        <is>
          <t>쿠쿠홀딩스 (192400)</t>
        </is>
      </c>
      <c r="B303" t="inlineStr">
        <is>
          <t>기타 금융업</t>
        </is>
      </c>
      <c r="C303" s="7" t="n">
        <v>28100</v>
      </c>
      <c r="D303" s="5" t="n">
        <v>200</v>
      </c>
      <c r="E303" s="13" t="n">
        <v>0.0072</v>
      </c>
      <c r="F303" s="7" t="n">
        <v>999297398500</v>
      </c>
      <c r="G303" s="5" t="n">
        <v>0</v>
      </c>
      <c r="H303" s="5" t="n">
        <v>0</v>
      </c>
      <c r="I303" s="6" t="n">
        <v>0</v>
      </c>
      <c r="J303" s="5" t="n">
        <v>168600000</v>
      </c>
      <c r="K303" s="5" t="n">
        <v>6000</v>
      </c>
      <c r="L303" s="6" t="n">
        <v>0.0001687185419006172</v>
      </c>
      <c r="M303" s="5" t="n"/>
      <c r="N303" s="5" t="n"/>
      <c r="O303" s="6" t="n"/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893000</v>
      </c>
      <c r="D304" s="10" t="n">
        <v>32000</v>
      </c>
      <c r="E304" s="11" t="n">
        <v>0.0372</v>
      </c>
      <c r="F304" s="9" t="n">
        <v>994266200000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</row>
    <row r="305">
      <c r="A305" t="inlineStr">
        <is>
          <t>한화리츠 (451800)</t>
        </is>
      </c>
      <c r="B305" t="inlineStr">
        <is>
          <t>부동산 임대 및 공급업</t>
        </is>
      </c>
      <c r="C305" s="7" t="n">
        <v>5530</v>
      </c>
      <c r="D305" s="5" t="n">
        <v>50</v>
      </c>
      <c r="E305" s="13" t="n">
        <v>0.0091</v>
      </c>
      <c r="F305" s="7" t="n">
        <v>993188000000</v>
      </c>
      <c r="G305" s="5" t="n">
        <v>110600000</v>
      </c>
      <c r="H305" s="5" t="n">
        <v>20000</v>
      </c>
      <c r="I305" s="6" t="n">
        <v>0.000111358574610245</v>
      </c>
      <c r="J305" s="5" t="n">
        <v>5530000</v>
      </c>
      <c r="K305" s="5" t="n">
        <v>1000</v>
      </c>
      <c r="L305" s="6" t="n">
        <v>5.567928730512249e-06</v>
      </c>
      <c r="M305" s="5" t="n"/>
      <c r="N305" s="5" t="n"/>
      <c r="O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29850</v>
      </c>
      <c r="D306" s="10" t="n">
        <v>450</v>
      </c>
      <c r="E306" s="11" t="n">
        <v>0.0153</v>
      </c>
      <c r="F306" s="9" t="n">
        <v>992593005450</v>
      </c>
      <c r="G306" s="10" t="n">
        <v>238800000</v>
      </c>
      <c r="H306" s="10" t="n">
        <v>8000</v>
      </c>
      <c r="I306" s="12" t="n">
        <v>0.0002405819894849431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대웅 (003090)</t>
        </is>
      </c>
      <c r="B307" t="inlineStr">
        <is>
          <t>의약품 제조업</t>
        </is>
      </c>
      <c r="C307" s="7" t="n">
        <v>17070</v>
      </c>
      <c r="D307" s="5" t="n">
        <v>780</v>
      </c>
      <c r="E307" s="13" t="n">
        <v>0.0479</v>
      </c>
      <c r="F307" s="7" t="n">
        <v>992483598600</v>
      </c>
      <c r="G307" s="5" t="n">
        <v>-17070000</v>
      </c>
      <c r="H307" s="5" t="n">
        <v>-1000</v>
      </c>
      <c r="I307" s="6" t="n">
        <v>-1.719927666722048e-05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큐리언트 (115180)</t>
        </is>
      </c>
      <c r="B308" s="8" t="inlineStr">
        <is>
          <t>자연과학 및 공학 연구개발업</t>
        </is>
      </c>
      <c r="C308" s="9" t="n">
        <v>26350</v>
      </c>
      <c r="D308" s="10" t="n">
        <v>1550</v>
      </c>
      <c r="E308" s="11" t="n">
        <v>0.0625</v>
      </c>
      <c r="F308" s="9" t="n">
        <v>988451766350</v>
      </c>
      <c r="G308" s="10" t="n">
        <v>1106700000</v>
      </c>
      <c r="H308" s="10" t="n">
        <v>42000</v>
      </c>
      <c r="I308" s="12" t="n">
        <v>0.001119629745907227</v>
      </c>
      <c r="J308" s="10" t="n">
        <v>1001300000</v>
      </c>
      <c r="K308" s="10" t="n">
        <v>38000</v>
      </c>
      <c r="L308" s="12" t="n">
        <v>0.00101299834153511</v>
      </c>
      <c r="M308" s="10" t="n"/>
      <c r="N308" s="10" t="n"/>
      <c r="O308" s="12" t="n"/>
    </row>
    <row r="309">
      <c r="A309" t="inlineStr">
        <is>
          <t>DL (000210)</t>
        </is>
      </c>
      <c r="B309" t="inlineStr">
        <is>
          <t>기초 화학물질 제조업</t>
        </is>
      </c>
      <c r="C309" s="7" t="n">
        <v>46900</v>
      </c>
      <c r="D309" s="5" t="n">
        <v>200</v>
      </c>
      <c r="E309" s="13" t="n">
        <v>0.0043</v>
      </c>
      <c r="F309" s="7" t="n">
        <v>982830959600</v>
      </c>
      <c r="G309" s="5" t="n">
        <v>-281400000</v>
      </c>
      <c r="H309" s="5" t="n">
        <v>-6000</v>
      </c>
      <c r="I309" s="6" t="n">
        <v>-0.0002863157669702696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삼화콘덴서 (001820)</t>
        </is>
      </c>
      <c r="B310" s="8" t="inlineStr">
        <is>
          <t>전자부품 제조업</t>
        </is>
      </c>
      <c r="C310" s="9" t="n">
        <v>92400</v>
      </c>
      <c r="D310" s="10" t="n">
        <v>1800</v>
      </c>
      <c r="E310" s="11" t="n">
        <v>0.0199</v>
      </c>
      <c r="F310" s="9" t="n">
        <v>960498000000</v>
      </c>
      <c r="G310" s="10" t="n">
        <v>2310000000</v>
      </c>
      <c r="H310" s="10" t="n">
        <v>25000</v>
      </c>
      <c r="I310" s="12" t="n">
        <v>0.002405002405002405</v>
      </c>
      <c r="J310" s="10" t="n">
        <v>92400000</v>
      </c>
      <c r="K310" s="10" t="n">
        <v>1000</v>
      </c>
      <c r="L310" s="12" t="n">
        <v>9.620009620009618e-05</v>
      </c>
      <c r="M310" s="10" t="n"/>
      <c r="N310" s="10" t="n"/>
      <c r="O310" s="12" t="n"/>
    </row>
    <row r="311">
      <c r="A311" t="inlineStr">
        <is>
          <t>종근당 (185750)</t>
        </is>
      </c>
      <c r="B311" t="inlineStr">
        <is>
          <t>의약품 제조업</t>
        </is>
      </c>
      <c r="C311" s="7" t="n">
        <v>69100</v>
      </c>
      <c r="D311" s="5" t="n">
        <v>2200</v>
      </c>
      <c r="E311" s="13" t="n">
        <v>0.0329</v>
      </c>
      <c r="F311" s="7" t="n">
        <v>953772098000</v>
      </c>
      <c r="G311" s="5" t="n">
        <v>69100000</v>
      </c>
      <c r="H311" s="5" t="n">
        <v>1000</v>
      </c>
      <c r="I311" s="6" t="n">
        <v>7.244917328248367e-05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LG화학우 (051915)</t>
        </is>
      </c>
      <c r="B312" s="8" t="inlineStr">
        <is>
          <t>미분류</t>
        </is>
      </c>
      <c r="C312" s="9" t="n">
        <v>123600</v>
      </c>
      <c r="D312" s="10" t="n">
        <v>5300</v>
      </c>
      <c r="E312" s="11" t="n">
        <v>0.04480000000000001</v>
      </c>
      <c r="F312" s="9" t="n">
        <v>950335680000</v>
      </c>
      <c r="G312" s="10" t="n">
        <v>-123600000</v>
      </c>
      <c r="H312" s="10" t="n">
        <v>-1000</v>
      </c>
      <c r="I312" s="12" t="n">
        <v>-0.0001300593070440121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STX엔진 (077970)</t>
        </is>
      </c>
      <c r="B313" t="inlineStr">
        <is>
          <t>일반 목적용 기계 제조업</t>
        </is>
      </c>
      <c r="C313" s="7" t="n">
        <v>23400</v>
      </c>
      <c r="D313" s="5" t="n">
        <v>-50</v>
      </c>
      <c r="E313" s="13" t="n">
        <v>-0.0021</v>
      </c>
      <c r="F313" s="7" t="n">
        <v>939464674200</v>
      </c>
      <c r="G313" s="5" t="n">
        <v>-187200000</v>
      </c>
      <c r="H313" s="5" t="n">
        <v>-8000</v>
      </c>
      <c r="I313" s="6" t="n">
        <v>-0.0001992624152253622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경동나비엔 (009450)</t>
        </is>
      </c>
      <c r="B314" s="8" t="inlineStr">
        <is>
          <t>가정용 기기 제조업</t>
        </is>
      </c>
      <c r="C314" s="9" t="n">
        <v>63900</v>
      </c>
      <c r="D314" s="10" t="n">
        <v>600</v>
      </c>
      <c r="E314" s="11" t="n">
        <v>0.0095</v>
      </c>
      <c r="F314" s="9" t="n">
        <v>930933028800</v>
      </c>
      <c r="G314" s="10" t="n">
        <v>63900000</v>
      </c>
      <c r="H314" s="10" t="n">
        <v>1000</v>
      </c>
      <c r="I314" s="12" t="n">
        <v>6.864081305866757e-05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카카오게임즈 (293490)</t>
        </is>
      </c>
      <c r="B315" t="inlineStr">
        <is>
          <t>소프트웨어 개발 및 공급업</t>
        </is>
      </c>
      <c r="C315" s="7" t="n">
        <v>8660</v>
      </c>
      <c r="D315" s="5" t="n">
        <v>150</v>
      </c>
      <c r="E315" s="13" t="n">
        <v>0.0176</v>
      </c>
      <c r="F315" s="7" t="n">
        <v>924413994900</v>
      </c>
      <c r="G315" s="5" t="n">
        <v>25980000</v>
      </c>
      <c r="H315" s="5" t="n">
        <v>3000</v>
      </c>
      <c r="I315" s="6" t="n">
        <v>2.810429108963287e-05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NICE평가정보 (030190)</t>
        </is>
      </c>
      <c r="B316" s="8" t="inlineStr">
        <is>
          <t>기타 정보 서비스업</t>
        </is>
      </c>
      <c r="C316" s="9" t="n">
        <v>15690</v>
      </c>
      <c r="D316" s="10" t="n">
        <v>700</v>
      </c>
      <c r="E316" s="11" t="n">
        <v>0.0467</v>
      </c>
      <c r="F316" s="9" t="n">
        <v>924321858630</v>
      </c>
      <c r="G316" s="10" t="n">
        <v>-15690000</v>
      </c>
      <c r="H316" s="10" t="n">
        <v>-1000</v>
      </c>
      <c r="I316" s="12" t="n">
        <v>-1.697460668435907e-05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큐리옥스바이오시스템즈 (445680)</t>
        </is>
      </c>
      <c r="B317" t="inlineStr">
        <is>
          <t>의료용 기기 제조업</t>
        </is>
      </c>
      <c r="C317" s="7" t="n">
        <v>53700</v>
      </c>
      <c r="D317" s="5" t="n">
        <v>10450</v>
      </c>
      <c r="E317" s="13" t="n">
        <v>0.2416</v>
      </c>
      <c r="F317" s="7" t="n">
        <v>923814793500</v>
      </c>
      <c r="G317" s="5" t="n">
        <v>644400000</v>
      </c>
      <c r="H317" s="5" t="n">
        <v>12000</v>
      </c>
      <c r="I317" s="6" t="n">
        <v>0.0006975424127585157</v>
      </c>
      <c r="J317" s="5" t="n">
        <v>322200000</v>
      </c>
      <c r="K317" s="5" t="n">
        <v>6000</v>
      </c>
      <c r="L317" s="6" t="n">
        <v>0.0003487712063792579</v>
      </c>
      <c r="M317" s="5" t="n"/>
      <c r="N317" s="5" t="n"/>
      <c r="O317" s="6" t="n"/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39150</v>
      </c>
      <c r="D318" s="10" t="n">
        <v>1100</v>
      </c>
      <c r="E318" s="11" t="n">
        <v>0.0289</v>
      </c>
      <c r="F318" s="9" t="n">
        <v>921353281200</v>
      </c>
      <c r="G318" s="10" t="n">
        <v>352350000</v>
      </c>
      <c r="H318" s="10" t="n">
        <v>9000</v>
      </c>
      <c r="I318" s="12" t="n">
        <v>0.0003824265970389643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솔브레인홀딩스 (036830)</t>
        </is>
      </c>
      <c r="B319" t="inlineStr">
        <is>
          <t>회사 본부 및 경영 컨설팅 서비스업</t>
        </is>
      </c>
      <c r="C319" s="7" t="n">
        <v>44600</v>
      </c>
      <c r="D319" s="5" t="n">
        <v>6650</v>
      </c>
      <c r="E319" s="13" t="n">
        <v>0.1752</v>
      </c>
      <c r="F319" s="7" t="n">
        <v>914477552600</v>
      </c>
      <c r="G319" s="5" t="n">
        <v>-356800000</v>
      </c>
      <c r="H319" s="5" t="n">
        <v>-8000</v>
      </c>
      <c r="I319" s="6" t="n">
        <v>-0.0003901681336907208</v>
      </c>
      <c r="J319" s="5" t="n">
        <v>-89200000</v>
      </c>
      <c r="K319" s="5" t="n">
        <v>-2000</v>
      </c>
      <c r="L319" s="6" t="n">
        <v>-9.75420334226802e-05</v>
      </c>
      <c r="M319" s="5" t="n"/>
      <c r="N319" s="5" t="n"/>
      <c r="O319" s="6" t="n"/>
    </row>
    <row r="320">
      <c r="A320" s="8" t="inlineStr">
        <is>
          <t>롯데칠성 (005300)</t>
        </is>
      </c>
      <c r="B320" s="8" t="inlineStr">
        <is>
          <t>비알코올음료 및 얼음 제조업</t>
        </is>
      </c>
      <c r="C320" s="9" t="n">
        <v>98000</v>
      </c>
      <c r="D320" s="10" t="n">
        <v>1400</v>
      </c>
      <c r="E320" s="11" t="n">
        <v>0.0145</v>
      </c>
      <c r="F320" s="9" t="n">
        <v>909330632000</v>
      </c>
      <c r="G320" s="10" t="n">
        <v>294000000</v>
      </c>
      <c r="H320" s="10" t="n">
        <v>3000</v>
      </c>
      <c r="I320" s="12" t="n">
        <v>0.0003233147434540619</v>
      </c>
      <c r="J320" s="10" t="n">
        <v>-196000000</v>
      </c>
      <c r="K320" s="10" t="n">
        <v>-2000</v>
      </c>
      <c r="L320" s="12" t="n">
        <v>-0.000215543162302708</v>
      </c>
      <c r="M320" s="10" t="n"/>
      <c r="N320" s="10" t="n"/>
      <c r="O320" s="12" t="n"/>
    </row>
    <row r="321">
      <c r="A321" t="inlineStr">
        <is>
          <t>해성디에스 (195870)</t>
        </is>
      </c>
      <c r="B321" t="inlineStr">
        <is>
          <t>전자부품 제조업</t>
        </is>
      </c>
      <c r="C321" s="7" t="n">
        <v>52700</v>
      </c>
      <c r="D321" s="5" t="n">
        <v>600</v>
      </c>
      <c r="E321" s="13" t="n">
        <v>0.0115</v>
      </c>
      <c r="F321" s="7" t="n">
        <v>895900000000</v>
      </c>
      <c r="G321" s="5" t="n">
        <v>685100000</v>
      </c>
      <c r="H321" s="5" t="n">
        <v>13000</v>
      </c>
      <c r="I321" s="6" t="n">
        <v>0.0007647058823529412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SK디스커버리 (006120)</t>
        </is>
      </c>
      <c r="B322" s="8" t="inlineStr">
        <is>
          <t>기타 금융업</t>
        </is>
      </c>
      <c r="C322" s="9" t="n">
        <v>51000</v>
      </c>
      <c r="D322" s="10" t="n">
        <v>-200</v>
      </c>
      <c r="E322" s="11" t="n">
        <v>-0.0039</v>
      </c>
      <c r="F322" s="9" t="n">
        <v>888101301000</v>
      </c>
      <c r="G322" s="10" t="n">
        <v>-204000000</v>
      </c>
      <c r="H322" s="10" t="n">
        <v>-4000</v>
      </c>
      <c r="I322" s="12" t="n">
        <v>-0.0002297035256792175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삼아알미늄 (006110)</t>
        </is>
      </c>
      <c r="B323" t="inlineStr">
        <is>
          <t>1차 비철금속 제조업</t>
        </is>
      </c>
      <c r="C323" s="7" t="n">
        <v>58700</v>
      </c>
      <c r="D323" s="5" t="n">
        <v>10550</v>
      </c>
      <c r="E323" s="13" t="n">
        <v>0.2191</v>
      </c>
      <c r="F323" s="7" t="n">
        <v>887746808500</v>
      </c>
      <c r="G323" s="5" t="n">
        <v>1584900000</v>
      </c>
      <c r="H323" s="5" t="n">
        <v>27000</v>
      </c>
      <c r="I323" s="6" t="n">
        <v>0.001785306333770954</v>
      </c>
      <c r="J323" s="5" t="n">
        <v>2465400000</v>
      </c>
      <c r="K323" s="5" t="n">
        <v>42000</v>
      </c>
      <c r="L323" s="6" t="n">
        <v>0.002777143185865928</v>
      </c>
      <c r="M323" s="5" t="n"/>
      <c r="N323" s="5" t="n"/>
      <c r="O323" s="6" t="n"/>
    </row>
    <row r="324">
      <c r="A324" s="8" t="inlineStr">
        <is>
          <t>SFA반도체 (036540)</t>
        </is>
      </c>
      <c r="B324" s="8" t="inlineStr">
        <is>
          <t>반도체 제조업</t>
        </is>
      </c>
      <c r="C324" s="9" t="n">
        <v>5390</v>
      </c>
      <c r="D324" s="10" t="n">
        <v>-170</v>
      </c>
      <c r="E324" s="11" t="n">
        <v>-0.0306</v>
      </c>
      <c r="F324" s="9" t="n">
        <v>886441033170</v>
      </c>
      <c r="G324" s="10" t="n">
        <v>220990000</v>
      </c>
      <c r="H324" s="10" t="n">
        <v>41000</v>
      </c>
      <c r="I324" s="12" t="n">
        <v>0.0002493002825125526</v>
      </c>
      <c r="J324" s="10" t="n">
        <v>-199430000</v>
      </c>
      <c r="K324" s="10" t="n">
        <v>-37000</v>
      </c>
      <c r="L324" s="12" t="n">
        <v>-0.0002249783037308401</v>
      </c>
      <c r="M324" s="10" t="n"/>
      <c r="N324" s="10" t="n"/>
      <c r="O324" s="12" t="n"/>
    </row>
    <row r="325">
      <c r="A325" t="inlineStr">
        <is>
          <t>리브스메드 (491000)</t>
        </is>
      </c>
      <c r="B325" t="inlineStr">
        <is>
          <t>의료용 기기 제조업</t>
        </is>
      </c>
      <c r="C325" s="7" t="n">
        <v>35050</v>
      </c>
      <c r="D325" s="5" t="n">
        <v>1600</v>
      </c>
      <c r="E325" s="13" t="n">
        <v>0.0478</v>
      </c>
      <c r="F325" s="7" t="n">
        <v>885197248550</v>
      </c>
      <c r="G325" s="5" t="n">
        <v>-736050000</v>
      </c>
      <c r="H325" s="5" t="n">
        <v>-21000</v>
      </c>
      <c r="I325" s="6" t="n">
        <v>-0.0008315095886320127</v>
      </c>
      <c r="J325" s="5" t="n">
        <v>-701000000</v>
      </c>
      <c r="K325" s="5" t="n">
        <v>-20000</v>
      </c>
      <c r="L325" s="6" t="n">
        <v>-0.0007919138939352501</v>
      </c>
      <c r="M325" s="5" t="n"/>
      <c r="N325" s="5" t="n"/>
      <c r="O325" s="6" t="n"/>
    </row>
    <row r="326">
      <c r="A326" s="8" t="inlineStr">
        <is>
          <t>아이티센글로벌 (124500)</t>
        </is>
      </c>
      <c r="B326" s="8" t="inlineStr">
        <is>
          <t>컴퓨터 프로그래밍, 시스템 통합 및 관리업</t>
        </is>
      </c>
      <c r="C326" s="9" t="n">
        <v>37900</v>
      </c>
      <c r="D326" s="10" t="n">
        <v>5350</v>
      </c>
      <c r="E326" s="11" t="n">
        <v>0.1644</v>
      </c>
      <c r="F326" s="9" t="n">
        <v>879451573300</v>
      </c>
      <c r="G326" s="10" t="n">
        <v>-3259400000</v>
      </c>
      <c r="H326" s="10" t="n">
        <v>-86000</v>
      </c>
      <c r="I326" s="12" t="n">
        <v>-0.003706173368670691</v>
      </c>
      <c r="J326" s="10" t="n">
        <v>3903700000</v>
      </c>
      <c r="K326" s="10" t="n">
        <v>103000</v>
      </c>
      <c r="L326" s="12" t="n">
        <v>0.004438789034570711</v>
      </c>
      <c r="M326" s="10" t="n"/>
      <c r="N326" s="10" t="n"/>
      <c r="O326" s="12" t="n"/>
    </row>
    <row r="327">
      <c r="A327" t="inlineStr">
        <is>
          <t>SGC에너지 (005090)</t>
        </is>
      </c>
      <c r="B327" t="inlineStr">
        <is>
          <t>전기업</t>
        </is>
      </c>
      <c r="C327" s="7" t="n">
        <v>61000</v>
      </c>
      <c r="D327" s="5" t="n">
        <v>-1800</v>
      </c>
      <c r="E327" s="13" t="n">
        <v>-0.0287</v>
      </c>
      <c r="F327" s="7" t="n">
        <v>878969313000</v>
      </c>
      <c r="G327" s="5" t="n">
        <v>244000000</v>
      </c>
      <c r="H327" s="5" t="n">
        <v>4000</v>
      </c>
      <c r="I327" s="6" t="n">
        <v>0.0002775978596649824</v>
      </c>
      <c r="J327" s="5" t="n">
        <v>-1098000000</v>
      </c>
      <c r="K327" s="5" t="n">
        <v>-18000</v>
      </c>
      <c r="L327" s="6" t="n">
        <v>-0.001249190368492421</v>
      </c>
      <c r="M327" s="5" t="n"/>
      <c r="N327" s="5" t="n"/>
      <c r="O327" s="6" t="n"/>
    </row>
    <row r="328">
      <c r="A328" s="8" t="inlineStr">
        <is>
          <t>알지노믹스 (476830)</t>
        </is>
      </c>
      <c r="B328" s="8" t="inlineStr">
        <is>
          <t>자연과학 및 공학 연구개발업</t>
        </is>
      </c>
      <c r="C328" s="9" t="n">
        <v>31300</v>
      </c>
      <c r="D328" s="10" t="n">
        <v>1150</v>
      </c>
      <c r="E328" s="11" t="n">
        <v>0.0381</v>
      </c>
      <c r="F328" s="9" t="n">
        <v>878135146800</v>
      </c>
      <c r="G328" s="10" t="n">
        <v>2191000000</v>
      </c>
      <c r="H328" s="10" t="n">
        <v>70000</v>
      </c>
      <c r="I328" s="12" t="n">
        <v>0.002495060137365179</v>
      </c>
      <c r="J328" s="10" t="n">
        <v>-1721500000</v>
      </c>
      <c r="K328" s="10" t="n">
        <v>-55000</v>
      </c>
      <c r="L328" s="12" t="n">
        <v>-0.001960404393644069</v>
      </c>
      <c r="M328" s="10" t="n"/>
      <c r="N328" s="10" t="n"/>
      <c r="O328" s="12" t="n"/>
    </row>
    <row r="329">
      <c r="A329" t="inlineStr">
        <is>
          <t>유안타증권 (003470)</t>
        </is>
      </c>
      <c r="B329" t="inlineStr">
        <is>
          <t>금융 지원 서비스업</t>
        </is>
      </c>
      <c r="C329" s="7" t="n">
        <v>4550</v>
      </c>
      <c r="D329" s="5" t="n">
        <v>5</v>
      </c>
      <c r="E329" s="13" t="n">
        <v>0.0011</v>
      </c>
      <c r="F329" s="7" t="n">
        <v>876694464100</v>
      </c>
      <c r="G329" s="5" t="n">
        <v>-54600000</v>
      </c>
      <c r="H329" s="5" t="n">
        <v>-12000</v>
      </c>
      <c r="I329" s="6" t="n">
        <v>-6.227939406010902e-05</v>
      </c>
      <c r="J329" s="5" t="n">
        <v>13650000</v>
      </c>
      <c r="K329" s="5" t="n">
        <v>3000</v>
      </c>
      <c r="L329" s="6" t="n">
        <v>1.556984851502726e-05</v>
      </c>
      <c r="M329" s="5" t="n"/>
      <c r="N329" s="5" t="n"/>
      <c r="O329" s="6" t="n"/>
    </row>
    <row r="330">
      <c r="A330" s="8" t="inlineStr">
        <is>
          <t>파라다이스 (034230)</t>
        </is>
      </c>
      <c r="B330" s="8" t="inlineStr">
        <is>
          <t>유원지 및 기타 오락관련 서비스업</t>
        </is>
      </c>
      <c r="C330" s="9" t="n">
        <v>9440</v>
      </c>
      <c r="D330" s="10" t="n">
        <v>180</v>
      </c>
      <c r="E330" s="11" t="n">
        <v>0.0194</v>
      </c>
      <c r="F330" s="9" t="n">
        <v>874421366080</v>
      </c>
      <c r="G330" s="10" t="n">
        <v>528640000</v>
      </c>
      <c r="H330" s="10" t="n">
        <v>56000</v>
      </c>
      <c r="I330" s="12" t="n">
        <v>0.0006045597929175432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에스앤에스텍 (101490)</t>
        </is>
      </c>
      <c r="B331" t="inlineStr">
        <is>
          <t>전자부품 제조업</t>
        </is>
      </c>
      <c r="C331" s="7" t="n">
        <v>40900</v>
      </c>
      <c r="D331" s="5" t="n">
        <v>250</v>
      </c>
      <c r="E331" s="13" t="n">
        <v>0.0062</v>
      </c>
      <c r="F331" s="7" t="n">
        <v>872596551100</v>
      </c>
      <c r="G331" s="5" t="n">
        <v>531700000</v>
      </c>
      <c r="H331" s="5" t="n">
        <v>13000</v>
      </c>
      <c r="I331" s="6" t="n">
        <v>0.0006093308520756083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CJ CGV (079160)</t>
        </is>
      </c>
      <c r="B332" s="8" t="inlineStr">
        <is>
          <t>영화, 비디오물, 방송프로그램 제작 및 배급업</t>
        </is>
      </c>
      <c r="C332" s="9" t="n">
        <v>5260</v>
      </c>
      <c r="D332" s="10" t="n">
        <v>160</v>
      </c>
      <c r="E332" s="11" t="n">
        <v>0.0314</v>
      </c>
      <c r="F332" s="9" t="n">
        <v>870965512220</v>
      </c>
      <c r="G332" s="10" t="n">
        <v>394500000</v>
      </c>
      <c r="H332" s="10" t="n">
        <v>75000</v>
      </c>
      <c r="I332" s="12" t="n">
        <v>0.0004529456040049861</v>
      </c>
      <c r="J332" s="10" t="n">
        <v>-5260000</v>
      </c>
      <c r="K332" s="10" t="n">
        <v>-1000</v>
      </c>
      <c r="L332" s="12" t="n">
        <v>-6.039274720066482e-06</v>
      </c>
      <c r="M332" s="10" t="n"/>
      <c r="N332" s="10" t="n"/>
      <c r="O332" s="12" t="n"/>
    </row>
    <row r="333">
      <c r="A333" t="inlineStr">
        <is>
          <t>동국제약 (086450)</t>
        </is>
      </c>
      <c r="B333" t="inlineStr">
        <is>
          <t>의약품 제조업</t>
        </is>
      </c>
      <c r="C333" s="7" t="n">
        <v>19210</v>
      </c>
      <c r="D333" s="5" t="n">
        <v>1440</v>
      </c>
      <c r="E333" s="13" t="n">
        <v>0.081</v>
      </c>
      <c r="F333" s="7" t="n">
        <v>868876368200</v>
      </c>
      <c r="G333" s="5" t="n">
        <v>1248650000</v>
      </c>
      <c r="H333" s="5" t="n">
        <v>65000</v>
      </c>
      <c r="I333" s="6" t="n">
        <v>0.001437085925799495</v>
      </c>
      <c r="J333" s="5" t="n">
        <v>288150000</v>
      </c>
      <c r="K333" s="5" t="n">
        <v>15000</v>
      </c>
      <c r="L333" s="6" t="n">
        <v>0.0003316352136460373</v>
      </c>
      <c r="M333" s="5" t="n"/>
      <c r="N333" s="5" t="n"/>
      <c r="O333" s="6" t="n"/>
    </row>
    <row r="334">
      <c r="A334" s="8" t="inlineStr">
        <is>
          <t>한국금융지주우 (071055)</t>
        </is>
      </c>
      <c r="B334" s="8" t="inlineStr">
        <is>
          <t>미분류</t>
        </is>
      </c>
      <c r="C334" s="9" t="n">
        <v>147600</v>
      </c>
      <c r="D334" s="10" t="n">
        <v>-1900</v>
      </c>
      <c r="E334" s="11" t="n">
        <v>-0.0127</v>
      </c>
      <c r="F334" s="9" t="n">
        <v>864677847600</v>
      </c>
      <c r="G334" s="10" t="n">
        <v>-295200000</v>
      </c>
      <c r="H334" s="10" t="n">
        <v>-2000</v>
      </c>
      <c r="I334" s="12" t="n">
        <v>-0.0003413988236420734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SK케미칼 (285130)</t>
        </is>
      </c>
      <c r="B335" t="inlineStr">
        <is>
          <t>합성고무 및 플라스틱 물질 제조업</t>
        </is>
      </c>
      <c r="C335" s="7" t="n">
        <v>49800</v>
      </c>
      <c r="D335" s="5" t="n">
        <v>200</v>
      </c>
      <c r="E335" s="13" t="n">
        <v>0.004</v>
      </c>
      <c r="F335" s="7" t="n">
        <v>861478546800</v>
      </c>
      <c r="G335" s="5" t="n">
        <v>49800000</v>
      </c>
      <c r="H335" s="5" t="n">
        <v>1000</v>
      </c>
      <c r="I335" s="6" t="n">
        <v>5.780759159352754e-05</v>
      </c>
      <c r="J335" s="5" t="n">
        <v>398400000</v>
      </c>
      <c r="K335" s="5" t="n">
        <v>8000</v>
      </c>
      <c r="L335" s="6" t="n">
        <v>0.0004624607327482203</v>
      </c>
      <c r="M335" s="5" t="n"/>
      <c r="N335" s="5" t="n"/>
      <c r="O335" s="6" t="n"/>
    </row>
    <row r="336">
      <c r="A336" s="8" t="inlineStr">
        <is>
          <t>인바디 (041830)</t>
        </is>
      </c>
      <c r="B336" s="8" t="inlineStr">
        <is>
          <t>의료용 기기 제조업</t>
        </is>
      </c>
      <c r="C336" s="9" t="n">
        <v>62900</v>
      </c>
      <c r="D336" s="10" t="n">
        <v>3100</v>
      </c>
      <c r="E336" s="11" t="n">
        <v>0.0518</v>
      </c>
      <c r="F336" s="9" t="n">
        <v>847947477800</v>
      </c>
      <c r="G336" s="10" t="n">
        <v>-1698300000</v>
      </c>
      <c r="H336" s="10" t="n">
        <v>-27000</v>
      </c>
      <c r="I336" s="12" t="n">
        <v>-0.002002836312935608</v>
      </c>
      <c r="J336" s="10" t="n">
        <v>880600000</v>
      </c>
      <c r="K336" s="10" t="n">
        <v>14000</v>
      </c>
      <c r="L336" s="12" t="n">
        <v>0.001038507717818463</v>
      </c>
      <c r="M336" s="10" t="n"/>
      <c r="N336" s="10" t="n"/>
      <c r="O336" s="12" t="n"/>
    </row>
    <row r="337">
      <c r="A337" t="inlineStr">
        <is>
          <t>지역난방공사 (071320)</t>
        </is>
      </c>
      <c r="B337" t="inlineStr">
        <is>
          <t>증기, 냉·온수 및 공기조절 공급업</t>
        </is>
      </c>
      <c r="C337" s="7" t="n">
        <v>72900</v>
      </c>
      <c r="D337" s="5" t="n">
        <v>400</v>
      </c>
      <c r="E337" s="13" t="n">
        <v>0.005500000000000001</v>
      </c>
      <c r="F337" s="7" t="n">
        <v>844090437600</v>
      </c>
      <c r="G337" s="5" t="n">
        <v>0</v>
      </c>
      <c r="H337" s="5" t="n">
        <v>0</v>
      </c>
      <c r="I337" s="6" t="n">
        <v>0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SFA (056190)</t>
        </is>
      </c>
      <c r="B338" s="8" t="inlineStr">
        <is>
          <t>특수 목적용 기계 제조업</t>
        </is>
      </c>
      <c r="C338" s="9" t="n">
        <v>23500</v>
      </c>
      <c r="D338" s="10" t="n">
        <v>-200</v>
      </c>
      <c r="E338" s="11" t="n">
        <v>-0.008399999999999999</v>
      </c>
      <c r="F338" s="9" t="n">
        <v>843855860000</v>
      </c>
      <c r="G338" s="10" t="n">
        <v>-211500000</v>
      </c>
      <c r="H338" s="10" t="n">
        <v>-9000</v>
      </c>
      <c r="I338" s="12" t="n">
        <v>-0.0002506352210435559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미래에셋벤처투자 (100790)</t>
        </is>
      </c>
      <c r="B339" t="inlineStr">
        <is>
          <t>기타 금융업</t>
        </is>
      </c>
      <c r="C339" s="7" t="n">
        <v>15880</v>
      </c>
      <c r="D339" s="5" t="n">
        <v>1380</v>
      </c>
      <c r="E339" s="13" t="n">
        <v>0.09519999999999999</v>
      </c>
      <c r="F339" s="7" t="n">
        <v>843554778640</v>
      </c>
      <c r="G339" s="5" t="n">
        <v>-301720000</v>
      </c>
      <c r="H339" s="5" t="n">
        <v>-19000</v>
      </c>
      <c r="I339" s="6" t="n">
        <v>-0.0003576768310013495</v>
      </c>
      <c r="J339" s="5" t="n">
        <v>238200000</v>
      </c>
      <c r="K339" s="5" t="n">
        <v>15000</v>
      </c>
      <c r="L339" s="6" t="n">
        <v>0.0002823764455273811</v>
      </c>
      <c r="M339" s="5" t="n"/>
      <c r="N339" s="5" t="n"/>
      <c r="O339" s="6" t="n"/>
    </row>
    <row r="340">
      <c r="A340" s="8" t="inlineStr">
        <is>
          <t>한화손해보험 (000370)</t>
        </is>
      </c>
      <c r="B340" s="8" t="inlineStr">
        <is>
          <t>보험업</t>
        </is>
      </c>
      <c r="C340" s="9" t="n">
        <v>7120</v>
      </c>
      <c r="D340" s="10" t="n">
        <v>-230</v>
      </c>
      <c r="E340" s="11" t="n">
        <v>-0.0313</v>
      </c>
      <c r="F340" s="9" t="n">
        <v>831181074800</v>
      </c>
      <c r="G340" s="10" t="n">
        <v>-256320000</v>
      </c>
      <c r="H340" s="10" t="n">
        <v>-36000</v>
      </c>
      <c r="I340" s="12" t="n">
        <v>-0.0003083804573650526</v>
      </c>
      <c r="J340" s="10" t="n">
        <v>-99680000</v>
      </c>
      <c r="K340" s="10" t="n">
        <v>-14000</v>
      </c>
      <c r="L340" s="12" t="n">
        <v>-0.0001199257334197427</v>
      </c>
      <c r="M340" s="10" t="n"/>
      <c r="N340" s="10" t="n"/>
      <c r="O340" s="12" t="n"/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44650</v>
      </c>
      <c r="D341" s="5" t="n">
        <v>1650</v>
      </c>
      <c r="E341" s="13" t="n">
        <v>0.0384</v>
      </c>
      <c r="F341" s="7" t="n">
        <v>822899500000</v>
      </c>
      <c r="G341" s="5" t="n">
        <v>669750000</v>
      </c>
      <c r="H341" s="5" t="n">
        <v>15000</v>
      </c>
      <c r="I341" s="6" t="n">
        <v>0.0008138903960933261</v>
      </c>
      <c r="J341" s="5" t="n">
        <v>893000000</v>
      </c>
      <c r="K341" s="5" t="n">
        <v>20000</v>
      </c>
      <c r="L341" s="6" t="n">
        <v>0.001085187194791101</v>
      </c>
      <c r="M341" s="5" t="n"/>
      <c r="N341" s="5" t="n"/>
      <c r="O341" s="6" t="n"/>
    </row>
    <row r="342">
      <c r="A342" s="8" t="inlineStr">
        <is>
          <t>빙그레 (005180)</t>
        </is>
      </c>
      <c r="B342" s="8" t="inlineStr">
        <is>
          <t>동·식물성 유지 및 낙농제품 제조업</t>
        </is>
      </c>
      <c r="C342" s="9" t="n">
        <v>88000</v>
      </c>
      <c r="D342" s="10" t="n">
        <v>3200</v>
      </c>
      <c r="E342" s="11" t="n">
        <v>0.0377</v>
      </c>
      <c r="F342" s="9" t="n">
        <v>815674728000</v>
      </c>
      <c r="G342" s="10" t="n">
        <v>1760000000</v>
      </c>
      <c r="H342" s="10" t="n">
        <v>20000</v>
      </c>
      <c r="I342" s="12" t="n">
        <v>0.002157722851504111</v>
      </c>
      <c r="J342" s="10" t="n">
        <v>528000000</v>
      </c>
      <c r="K342" s="10" t="n">
        <v>6000</v>
      </c>
      <c r="L342" s="12" t="n">
        <v>0.0006473168554512333</v>
      </c>
      <c r="M342" s="10" t="n"/>
      <c r="N342" s="10" t="n"/>
      <c r="O342" s="12" t="n"/>
    </row>
    <row r="343">
      <c r="A343" t="inlineStr">
        <is>
          <t>SK오션플랜트 (100090)</t>
        </is>
      </c>
      <c r="B343" t="inlineStr">
        <is>
          <t>1차 철강 제조업</t>
        </is>
      </c>
      <c r="C343" s="7" t="n">
        <v>13000</v>
      </c>
      <c r="D343" s="5" t="n">
        <v>-30</v>
      </c>
      <c r="E343" s="13" t="n">
        <v>-0.0023</v>
      </c>
      <c r="F343" s="7" t="n">
        <v>812215677000</v>
      </c>
      <c r="G343" s="5" t="n">
        <v>676000000</v>
      </c>
      <c r="H343" s="5" t="n">
        <v>52000</v>
      </c>
      <c r="I343" s="6" t="n">
        <v>0.0008322912486703947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신성델타테크 (065350)</t>
        </is>
      </c>
      <c r="B344" s="8" t="inlineStr">
        <is>
          <t>가정용 기기 제조업</t>
        </is>
      </c>
      <c r="C344" s="9" t="n">
        <v>29350</v>
      </c>
      <c r="D344" s="10" t="n">
        <v>1450</v>
      </c>
      <c r="E344" s="11" t="n">
        <v>0.052</v>
      </c>
      <c r="F344" s="9" t="n">
        <v>806653873800</v>
      </c>
      <c r="G344" s="10" t="n">
        <v>616350000</v>
      </c>
      <c r="H344" s="10" t="n">
        <v>21000</v>
      </c>
      <c r="I344" s="12" t="n">
        <v>0.0007640823654592856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와이씨 (232140)</t>
        </is>
      </c>
      <c r="B345" t="inlineStr">
        <is>
          <t>특수 목적용 기계 제조업</t>
        </is>
      </c>
      <c r="C345" s="7" t="n">
        <v>9830</v>
      </c>
      <c r="D345" s="5" t="n">
        <v>-140</v>
      </c>
      <c r="E345" s="13" t="n">
        <v>-0.014</v>
      </c>
      <c r="F345" s="7" t="n">
        <v>806505790500</v>
      </c>
      <c r="G345" s="5" t="n">
        <v>-235920000</v>
      </c>
      <c r="H345" s="5" t="n">
        <v>-24000</v>
      </c>
      <c r="I345" s="6" t="n">
        <v>-0.0002925211483648982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지엔씨에너지 (119850)</t>
        </is>
      </c>
      <c r="B346" s="8" t="inlineStr">
        <is>
          <t>전동기, 발전기 및 전기 변환 · 공급 · 제어 장치 제조업</t>
        </is>
      </c>
      <c r="C346" s="9" t="n">
        <v>49000</v>
      </c>
      <c r="D346" s="10" t="n">
        <v>750</v>
      </c>
      <c r="E346" s="11" t="n">
        <v>0.0155</v>
      </c>
      <c r="F346" s="9" t="n">
        <v>805996541000</v>
      </c>
      <c r="G346" s="10" t="n">
        <v>1764000000</v>
      </c>
      <c r="H346" s="10" t="n">
        <v>36000</v>
      </c>
      <c r="I346" s="12" t="n">
        <v>0.002188595000434375</v>
      </c>
      <c r="J346" s="10" t="n">
        <v>294000000</v>
      </c>
      <c r="K346" s="10" t="n">
        <v>6000</v>
      </c>
      <c r="L346" s="12" t="n">
        <v>0.0003647658334057292</v>
      </c>
      <c r="M346" s="10" t="n"/>
      <c r="N346" s="10" t="n"/>
      <c r="O346" s="12" t="n"/>
    </row>
    <row r="347">
      <c r="A347" t="inlineStr">
        <is>
          <t>샘씨엔에스 (252990)</t>
        </is>
      </c>
      <c r="B347" t="inlineStr">
        <is>
          <t>전자부품 제조업</t>
        </is>
      </c>
      <c r="C347" s="7" t="n">
        <v>13330</v>
      </c>
      <c r="D347" s="5" t="n">
        <v>450</v>
      </c>
      <c r="E347" s="13" t="n">
        <v>0.0349</v>
      </c>
      <c r="F347" s="7" t="n">
        <v>802704460370</v>
      </c>
      <c r="G347" s="5" t="n">
        <v>399900000</v>
      </c>
      <c r="H347" s="5" t="n">
        <v>30000</v>
      </c>
      <c r="I347" s="6" t="n">
        <v>0.0004981908283101721</v>
      </c>
      <c r="J347" s="5" t="n">
        <v>-319920000</v>
      </c>
      <c r="K347" s="5" t="n">
        <v>-24000</v>
      </c>
      <c r="L347" s="6" t="n">
        <v>-0.0003985526626481377</v>
      </c>
      <c r="M347" s="5" t="n"/>
      <c r="N347" s="5" t="n"/>
      <c r="O347" s="6" t="n"/>
    </row>
    <row r="348">
      <c r="A348" s="8" t="inlineStr">
        <is>
          <t>씨어스 (458870)</t>
        </is>
      </c>
      <c r="B348" s="8" t="inlineStr">
        <is>
          <t>의료용 기기 제조업</t>
        </is>
      </c>
      <c r="C348" s="9" t="n">
        <v>21050</v>
      </c>
      <c r="D348" s="10" t="n">
        <v>150</v>
      </c>
      <c r="E348" s="11" t="n">
        <v>0.0072</v>
      </c>
      <c r="F348" s="9" t="n">
        <v>801157527000</v>
      </c>
      <c r="G348" s="10" t="n">
        <v>2126050000</v>
      </c>
      <c r="H348" s="10" t="n">
        <v>101000</v>
      </c>
      <c r="I348" s="12" t="n">
        <v>0.002653722805253005</v>
      </c>
      <c r="J348" s="10" t="n">
        <v>-989350000</v>
      </c>
      <c r="K348" s="10" t="n">
        <v>-47000</v>
      </c>
      <c r="L348" s="12" t="n">
        <v>-0.001234900711355359</v>
      </c>
      <c r="M348" s="10" t="n"/>
      <c r="N348" s="10" t="n"/>
      <c r="O348" s="12" t="n"/>
    </row>
    <row r="349">
      <c r="A349" t="inlineStr">
        <is>
          <t>티엘비 (356860)</t>
        </is>
      </c>
      <c r="B349" t="inlineStr">
        <is>
          <t>전자부품 제조업</t>
        </is>
      </c>
      <c r="C349" s="7" t="n">
        <v>33750</v>
      </c>
      <c r="D349" s="5" t="n">
        <v>2650</v>
      </c>
      <c r="E349" s="13" t="n">
        <v>0.0852</v>
      </c>
      <c r="F349" s="7" t="n">
        <v>799917525000</v>
      </c>
      <c r="G349" s="5" t="n">
        <v>3948750000</v>
      </c>
      <c r="H349" s="5" t="n">
        <v>117000</v>
      </c>
      <c r="I349" s="6" t="n">
        <v>0.004936446416772779</v>
      </c>
      <c r="J349" s="5" t="n">
        <v>2396250000</v>
      </c>
      <c r="K349" s="5" t="n">
        <v>71000</v>
      </c>
      <c r="L349" s="6" t="n">
        <v>0.002995621329836473</v>
      </c>
      <c r="M349" s="5" t="n"/>
      <c r="N349" s="5" t="n"/>
      <c r="O349" s="6" t="n"/>
    </row>
    <row r="350">
      <c r="A350" s="8" t="inlineStr">
        <is>
          <t>세방전지 (004490)</t>
        </is>
      </c>
      <c r="B350" s="8" t="inlineStr">
        <is>
          <t>일차전지 및 이차전지 제조업</t>
        </is>
      </c>
      <c r="C350" s="9" t="n">
        <v>57100</v>
      </c>
      <c r="D350" s="10" t="n">
        <v>2600</v>
      </c>
      <c r="E350" s="11" t="n">
        <v>0.04769999999999999</v>
      </c>
      <c r="F350" s="9" t="n">
        <v>791406000000</v>
      </c>
      <c r="G350" s="10" t="n">
        <v>-57100000</v>
      </c>
      <c r="H350" s="10" t="n">
        <v>-1000</v>
      </c>
      <c r="I350" s="12" t="n">
        <v>-7.215007215007215e-05</v>
      </c>
      <c r="J350" s="10" t="n">
        <v>57100000</v>
      </c>
      <c r="K350" s="10" t="n">
        <v>1000</v>
      </c>
      <c r="L350" s="12" t="n">
        <v>7.215007215007215e-05</v>
      </c>
      <c r="M350" s="10" t="n"/>
      <c r="N350" s="10" t="n"/>
      <c r="O350" s="12" t="n"/>
    </row>
    <row r="351">
      <c r="A351" t="inlineStr">
        <is>
          <t>삼표시멘트 (038500)</t>
        </is>
      </c>
      <c r="B351" t="inlineStr">
        <is>
          <t>기타 비금속 광물제품 제조업</t>
        </is>
      </c>
      <c r="C351" s="7" t="n">
        <v>7320</v>
      </c>
      <c r="D351" s="5" t="n">
        <v>130</v>
      </c>
      <c r="E351" s="13" t="n">
        <v>0.0181</v>
      </c>
      <c r="F351" s="7" t="n">
        <v>789947359920</v>
      </c>
      <c r="G351" s="5" t="n">
        <v>241560000</v>
      </c>
      <c r="H351" s="5" t="n">
        <v>33000</v>
      </c>
      <c r="I351" s="6" t="n">
        <v>0.0003057925277761083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덕산네오룩스 (213420)</t>
        </is>
      </c>
      <c r="B352" s="8" t="inlineStr">
        <is>
          <t>전자부품 제조업</t>
        </is>
      </c>
      <c r="C352" s="9" t="n">
        <v>31700</v>
      </c>
      <c r="D352" s="10" t="n">
        <v>-150</v>
      </c>
      <c r="E352" s="11" t="n">
        <v>-0.004699999999999999</v>
      </c>
      <c r="F352" s="9" t="n">
        <v>787148374300</v>
      </c>
      <c r="G352" s="10" t="n">
        <v>-158500000</v>
      </c>
      <c r="H352" s="10" t="n">
        <v>-5000</v>
      </c>
      <c r="I352" s="12" t="n">
        <v>-0.0002013597501753743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펌텍코리아 (251970)</t>
        </is>
      </c>
      <c r="B353" t="inlineStr">
        <is>
          <t>플라스틱제품 제조업</t>
        </is>
      </c>
      <c r="C353" s="7" t="n">
        <v>63400</v>
      </c>
      <c r="D353" s="5" t="n">
        <v>3600</v>
      </c>
      <c r="E353" s="13" t="n">
        <v>0.0602</v>
      </c>
      <c r="F353" s="7" t="n">
        <v>786160000000</v>
      </c>
      <c r="G353" s="5" t="n">
        <v>-1077800000</v>
      </c>
      <c r="H353" s="5" t="n">
        <v>-17000</v>
      </c>
      <c r="I353" s="6" t="n">
        <v>-0.001370967741935484</v>
      </c>
      <c r="J353" s="5" t="n">
        <v>317000000</v>
      </c>
      <c r="K353" s="5" t="n">
        <v>5000</v>
      </c>
      <c r="L353" s="6" t="n">
        <v>0.0004032258064516129</v>
      </c>
      <c r="M353" s="5" t="n"/>
      <c r="N353" s="5" t="n"/>
      <c r="O353" s="6" t="n"/>
    </row>
    <row r="354">
      <c r="A354" s="8" t="inlineStr">
        <is>
          <t>레이크머티리얼즈 (281740)</t>
        </is>
      </c>
      <c r="B354" s="8" t="inlineStr">
        <is>
          <t>기타 화학제품 제조업</t>
        </is>
      </c>
      <c r="C354" s="9" t="n">
        <v>11920</v>
      </c>
      <c r="D354" s="10" t="n">
        <v>360</v>
      </c>
      <c r="E354" s="11" t="n">
        <v>0.0311</v>
      </c>
      <c r="F354" s="9" t="n">
        <v>783508132160</v>
      </c>
      <c r="G354" s="10" t="n">
        <v>715200000</v>
      </c>
      <c r="H354" s="10" t="n">
        <v>60000</v>
      </c>
      <c r="I354" s="12" t="n">
        <v>0.0009128175836903108</v>
      </c>
      <c r="J354" s="10" t="n">
        <v>35760000</v>
      </c>
      <c r="K354" s="10" t="n">
        <v>3000</v>
      </c>
      <c r="L354" s="12" t="n">
        <v>4.564087918451554e-05</v>
      </c>
      <c r="M354" s="10" t="n"/>
      <c r="N354" s="10" t="n"/>
      <c r="O354" s="12" t="n"/>
    </row>
    <row r="355">
      <c r="A355" t="inlineStr">
        <is>
          <t>유일로보틱스 (388720)</t>
        </is>
      </c>
      <c r="B355" t="inlineStr">
        <is>
          <t>특수 목적용 기계 제조업</t>
        </is>
      </c>
      <c r="C355" s="7" t="n">
        <v>66500</v>
      </c>
      <c r="D355" s="5" t="n">
        <v>-1000</v>
      </c>
      <c r="E355" s="13" t="n">
        <v>-0.0148</v>
      </c>
      <c r="F355" s="7" t="n">
        <v>783459442500</v>
      </c>
      <c r="G355" s="5" t="n">
        <v>-66500000</v>
      </c>
      <c r="H355" s="5" t="n">
        <v>-1000</v>
      </c>
      <c r="I355" s="6" t="n">
        <v>-8.487995216165896e-05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휴림로봇 (090710)</t>
        </is>
      </c>
      <c r="B356" s="8" t="inlineStr">
        <is>
          <t>특수 목적용 기계 제조업</t>
        </is>
      </c>
      <c r="C356" s="9" t="n">
        <v>6540</v>
      </c>
      <c r="D356" s="10" t="n">
        <v>-90</v>
      </c>
      <c r="E356" s="11" t="n">
        <v>-0.0136</v>
      </c>
      <c r="F356" s="9" t="n">
        <v>781916049660</v>
      </c>
      <c r="G356" s="10" t="n">
        <v>78480000</v>
      </c>
      <c r="H356" s="10" t="n">
        <v>12000</v>
      </c>
      <c r="I356" s="12" t="n">
        <v>0.0001003688311988549</v>
      </c>
      <c r="J356" s="10" t="n">
        <v>-39240000</v>
      </c>
      <c r="K356" s="10" t="n">
        <v>-6000</v>
      </c>
      <c r="L356" s="12" t="n">
        <v>-5.018441559942746e-05</v>
      </c>
      <c r="M356" s="10" t="n"/>
      <c r="N356" s="10" t="n"/>
      <c r="O356" s="12" t="n"/>
    </row>
    <row r="357">
      <c r="A357" t="inlineStr">
        <is>
          <t>에스디바이오센서 (137310)</t>
        </is>
      </c>
      <c r="B357" t="inlineStr">
        <is>
          <t>의료용 기기 제조업</t>
        </is>
      </c>
      <c r="C357" s="7" t="n">
        <v>6470</v>
      </c>
      <c r="D357" s="5" t="n">
        <v>550</v>
      </c>
      <c r="E357" s="13" t="n">
        <v>0.0929</v>
      </c>
      <c r="F357" s="7" t="n">
        <v>781246689940</v>
      </c>
      <c r="G357" s="5" t="n">
        <v>485250000</v>
      </c>
      <c r="H357" s="5" t="n">
        <v>75000</v>
      </c>
      <c r="I357" s="6" t="n">
        <v>0.0006211226316200679</v>
      </c>
      <c r="J357" s="5" t="n">
        <v>-32350000</v>
      </c>
      <c r="K357" s="5" t="n">
        <v>-5000</v>
      </c>
      <c r="L357" s="6" t="n">
        <v>-4.140817544133786e-05</v>
      </c>
      <c r="M357" s="5" t="n"/>
      <c r="N357" s="5" t="n"/>
      <c r="O357" s="6" t="n"/>
    </row>
    <row r="358">
      <c r="A358" s="8" t="inlineStr">
        <is>
          <t>에스에이엠티 (031330)</t>
        </is>
      </c>
      <c r="B358" s="8" t="inlineStr">
        <is>
          <t>기계장비 및 관련 물품 도매업</t>
        </is>
      </c>
      <c r="C358" s="9" t="n">
        <v>7790</v>
      </c>
      <c r="D358" s="10" t="n">
        <v>-60</v>
      </c>
      <c r="E358" s="11" t="n">
        <v>-0.0076</v>
      </c>
      <c r="F358" s="9" t="n">
        <v>778961571930</v>
      </c>
      <c r="G358" s="10" t="n">
        <v>116850000</v>
      </c>
      <c r="H358" s="10" t="n">
        <v>15000</v>
      </c>
      <c r="I358" s="12" t="n">
        <v>0.0001500073998650353</v>
      </c>
      <c r="J358" s="10" t="n">
        <v>-23370000</v>
      </c>
      <c r="K358" s="10" t="n">
        <v>-3000</v>
      </c>
      <c r="L358" s="12" t="n">
        <v>-3.000147997300707e-05</v>
      </c>
      <c r="M358" s="10" t="n"/>
      <c r="N358" s="10" t="n"/>
      <c r="O358" s="12" t="n"/>
    </row>
    <row r="359">
      <c r="A359" t="inlineStr">
        <is>
          <t>쎄트렉아이 (099320)</t>
        </is>
      </c>
      <c r="B359" t="inlineStr">
        <is>
          <t>항공기,우주선 및 부품 제조업</t>
        </is>
      </c>
      <c r="C359" s="7" t="n">
        <v>71100</v>
      </c>
      <c r="D359" s="5" t="n">
        <v>1700</v>
      </c>
      <c r="E359" s="13" t="n">
        <v>0.0245</v>
      </c>
      <c r="F359" s="7" t="n">
        <v>778635865800</v>
      </c>
      <c r="G359" s="5" t="n">
        <v>497700000</v>
      </c>
      <c r="H359" s="5" t="n">
        <v>7000</v>
      </c>
      <c r="I359" s="6" t="n">
        <v>0.0006391948044785276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GS피앤엘 (499790)</t>
        </is>
      </c>
      <c r="B360" s="8" t="inlineStr">
        <is>
          <t>기타 금융업</t>
        </is>
      </c>
      <c r="C360" s="9" t="n">
        <v>39050</v>
      </c>
      <c r="D360" s="10" t="n">
        <v>-750</v>
      </c>
      <c r="E360" s="11" t="n">
        <v>-0.0188</v>
      </c>
      <c r="F360" s="9" t="n">
        <v>774394341050</v>
      </c>
      <c r="G360" s="10" t="n">
        <v>1249600000</v>
      </c>
      <c r="H360" s="10" t="n">
        <v>32000</v>
      </c>
      <c r="I360" s="12" t="n">
        <v>0.001613648155416102</v>
      </c>
      <c r="J360" s="10" t="n">
        <v>-195250000</v>
      </c>
      <c r="K360" s="10" t="n">
        <v>-5000</v>
      </c>
      <c r="L360" s="12" t="n">
        <v>-0.0002521325242837659</v>
      </c>
      <c r="M360" s="10" t="n"/>
      <c r="N360" s="10" t="n"/>
      <c r="O360" s="12" t="n"/>
    </row>
    <row r="361">
      <c r="A361" t="inlineStr">
        <is>
          <t>보령 (003850)</t>
        </is>
      </c>
      <c r="B361" t="inlineStr">
        <is>
          <t>의약품 제조업</t>
        </is>
      </c>
      <c r="C361" s="7" t="n">
        <v>9000</v>
      </c>
      <c r="D361" s="5" t="n">
        <v>60</v>
      </c>
      <c r="E361" s="13" t="n">
        <v>0.0067</v>
      </c>
      <c r="F361" s="7" t="n">
        <v>772084863000</v>
      </c>
      <c r="G361" s="5" t="n">
        <v>-171000000</v>
      </c>
      <c r="H361" s="5" t="n">
        <v>-19000</v>
      </c>
      <c r="I361" s="6" t="n">
        <v>-0.0002214782444193573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로보스타 (090360)</t>
        </is>
      </c>
      <c r="B362" s="8" t="inlineStr">
        <is>
          <t>특수 목적용 기계 제조업</t>
        </is>
      </c>
      <c r="C362" s="9" t="n">
        <v>78000</v>
      </c>
      <c r="D362" s="10" t="n">
        <v>-200</v>
      </c>
      <c r="E362" s="11" t="n">
        <v>-0.0026</v>
      </c>
      <c r="F362" s="9" t="n">
        <v>760500000000</v>
      </c>
      <c r="G362" s="10" t="n">
        <v>390000000</v>
      </c>
      <c r="H362" s="10" t="n">
        <v>5000</v>
      </c>
      <c r="I362" s="12" t="n">
        <v>0.0005128205128205128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이노션 (214320)</t>
        </is>
      </c>
      <c r="B363" t="inlineStr">
        <is>
          <t>광고업</t>
        </is>
      </c>
      <c r="C363" s="7" t="n">
        <v>18900</v>
      </c>
      <c r="D363" s="5" t="n">
        <v>110</v>
      </c>
      <c r="E363" s="13" t="n">
        <v>0.0059</v>
      </c>
      <c r="F363" s="7" t="n">
        <v>756000000000</v>
      </c>
      <c r="G363" s="5" t="n">
        <v>-132300000</v>
      </c>
      <c r="H363" s="5" t="n">
        <v>-7000</v>
      </c>
      <c r="I363" s="6" t="n">
        <v>-0.000175</v>
      </c>
      <c r="J363" s="5" t="n">
        <v>-75600000</v>
      </c>
      <c r="K363" s="5" t="n">
        <v>-4000</v>
      </c>
      <c r="L363" s="6" t="n">
        <v>-0.0001</v>
      </c>
      <c r="M363" s="5" t="n"/>
      <c r="N363" s="5" t="n"/>
      <c r="O363" s="6" t="n"/>
    </row>
    <row r="364">
      <c r="A364" s="8" t="inlineStr">
        <is>
          <t>차바이오텍 (085660)</t>
        </is>
      </c>
      <c r="B364" s="8" t="inlineStr">
        <is>
          <t>기초 의약물질 제조업</t>
        </is>
      </c>
      <c r="C364" s="9" t="n">
        <v>8110</v>
      </c>
      <c r="D364" s="10" t="n">
        <v>-110</v>
      </c>
      <c r="E364" s="11" t="n">
        <v>-0.0134</v>
      </c>
      <c r="F364" s="9" t="n">
        <v>754009781060</v>
      </c>
      <c r="G364" s="10" t="n">
        <v>210860000</v>
      </c>
      <c r="H364" s="10" t="n">
        <v>26000</v>
      </c>
      <c r="I364" s="12" t="n">
        <v>0.0002796515447101619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다우데이타 (032190)</t>
        </is>
      </c>
      <c r="B365" t="inlineStr">
        <is>
          <t>기계장비 및 관련 물품 도매업</t>
        </is>
      </c>
      <c r="C365" s="7" t="n">
        <v>19580</v>
      </c>
      <c r="D365" s="5" t="n">
        <v>0</v>
      </c>
      <c r="E365" s="13" t="n">
        <v>0</v>
      </c>
      <c r="F365" s="7" t="n">
        <v>749914000000</v>
      </c>
      <c r="G365" s="5" t="n">
        <v>78320000</v>
      </c>
      <c r="H365" s="5" t="n">
        <v>4000</v>
      </c>
      <c r="I365" s="6" t="n">
        <v>0.0001044386422976501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인제니아테라퓨틱스(Reg.S) (950260)</t>
        </is>
      </c>
      <c r="B366" s="8" t="inlineStr">
        <is>
          <t>자연과학 및 공학 연구개발업</t>
        </is>
      </c>
      <c r="C366" s="9" t="n">
        <v>15150</v>
      </c>
      <c r="D366" s="10" t="n">
        <v>-620</v>
      </c>
      <c r="E366" s="11" t="n">
        <v>-0.0393</v>
      </c>
      <c r="F366" s="9" t="n">
        <v>749085796050</v>
      </c>
      <c r="G366" s="10" t="n">
        <v>-3408750000</v>
      </c>
      <c r="H366" s="10" t="n">
        <v>-225000</v>
      </c>
      <c r="I366" s="12" t="n">
        <v>-0.00455054683719096</v>
      </c>
      <c r="J366" s="10" t="n">
        <v>348450000</v>
      </c>
      <c r="K366" s="10" t="n">
        <v>23000</v>
      </c>
      <c r="L366" s="12" t="n">
        <v>0.0004651670100239648</v>
      </c>
      <c r="M366" s="10" t="n"/>
      <c r="N366" s="10" t="n"/>
      <c r="O366" s="12" t="n"/>
    </row>
    <row r="367">
      <c r="A367" t="inlineStr">
        <is>
          <t>LS머트리얼즈 (417200)</t>
        </is>
      </c>
      <c r="B367" t="inlineStr">
        <is>
          <t>전자부품 제조업</t>
        </is>
      </c>
      <c r="C367" s="7" t="n">
        <v>11040</v>
      </c>
      <c r="D367" s="5" t="n">
        <v>180</v>
      </c>
      <c r="E367" s="13" t="n">
        <v>0.0166</v>
      </c>
      <c r="F367" s="7" t="n">
        <v>746885355360</v>
      </c>
      <c r="G367" s="5" t="n">
        <v>452640000</v>
      </c>
      <c r="H367" s="5" t="n">
        <v>41000</v>
      </c>
      <c r="I367" s="6" t="n">
        <v>0.0006060367856346933</v>
      </c>
      <c r="J367" s="5" t="n">
        <v>-44160000</v>
      </c>
      <c r="K367" s="5" t="n">
        <v>-4000</v>
      </c>
      <c r="L367" s="6" t="n">
        <v>-5.912554006192129e-05</v>
      </c>
      <c r="M367" s="5" t="n"/>
      <c r="N367" s="5" t="n"/>
      <c r="O367" s="6" t="n"/>
    </row>
    <row r="368">
      <c r="A368" s="8" t="inlineStr">
        <is>
          <t>제룡전기 (033100)</t>
        </is>
      </c>
      <c r="B368" s="8" t="inlineStr">
        <is>
          <t>전동기, 발전기 및 전기 변환 · 공급 · 제어 장치 제조업</t>
        </is>
      </c>
      <c r="C368" s="9" t="n">
        <v>46400</v>
      </c>
      <c r="D368" s="10" t="n">
        <v>150</v>
      </c>
      <c r="E368" s="11" t="n">
        <v>0.0032</v>
      </c>
      <c r="F368" s="9" t="n">
        <v>745295777600</v>
      </c>
      <c r="G368" s="10" t="n">
        <v>278400000</v>
      </c>
      <c r="H368" s="10" t="n">
        <v>6000</v>
      </c>
      <c r="I368" s="12" t="n">
        <v>0.0003735429722901465</v>
      </c>
      <c r="J368" s="10" t="n">
        <v>-324800000</v>
      </c>
      <c r="K368" s="10" t="n">
        <v>-7000</v>
      </c>
      <c r="L368" s="12" t="n">
        <v>-0.0004358001343385043</v>
      </c>
      <c r="M368" s="10" t="n"/>
      <c r="N368" s="10" t="n"/>
      <c r="O368" s="12" t="n"/>
    </row>
    <row r="369">
      <c r="A369" t="inlineStr">
        <is>
          <t>ESR켄달스퀘어리츠 (365550)</t>
        </is>
      </c>
      <c r="B369" t="inlineStr">
        <is>
          <t>부동산 임대 및 공급업</t>
        </is>
      </c>
      <c r="C369" s="7" t="n">
        <v>3015</v>
      </c>
      <c r="D369" s="5" t="n">
        <v>30</v>
      </c>
      <c r="E369" s="13" t="n">
        <v>0.0101</v>
      </c>
      <c r="F369" s="7" t="n">
        <v>741958335000</v>
      </c>
      <c r="G369" s="5" t="n">
        <v>554760000</v>
      </c>
      <c r="H369" s="5" t="n">
        <v>184000</v>
      </c>
      <c r="I369" s="6" t="n">
        <v>0.0007476969714209087</v>
      </c>
      <c r="J369" s="5" t="n">
        <v>-141705000</v>
      </c>
      <c r="K369" s="5" t="n">
        <v>-47000</v>
      </c>
      <c r="L369" s="6" t="n">
        <v>-0.0001909878133520799</v>
      </c>
      <c r="M369" s="5" t="n"/>
      <c r="N369" s="5" t="n"/>
      <c r="O369" s="6" t="n"/>
    </row>
    <row r="370">
      <c r="A370" s="8" t="inlineStr">
        <is>
          <t>HS효성첨단소재 (298050)</t>
        </is>
      </c>
      <c r="B370" s="8" t="inlineStr">
        <is>
          <t>화학섬유 제조업</t>
        </is>
      </c>
      <c r="C370" s="9" t="n">
        <v>165500</v>
      </c>
      <c r="D370" s="10" t="n">
        <v>4900</v>
      </c>
      <c r="E370" s="11" t="n">
        <v>0.0305</v>
      </c>
      <c r="F370" s="9" t="n">
        <v>741431394000</v>
      </c>
      <c r="G370" s="10" t="n">
        <v>496500000</v>
      </c>
      <c r="H370" s="10" t="n">
        <v>3000</v>
      </c>
      <c r="I370" s="12" t="n">
        <v>0.0006696506298733824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SNT홀딩스 (036530)</t>
        </is>
      </c>
      <c r="B371" t="inlineStr">
        <is>
          <t>기타 금융업</t>
        </is>
      </c>
      <c r="C371" s="7" t="n">
        <v>45400</v>
      </c>
      <c r="D371" s="5" t="n">
        <v>-1050</v>
      </c>
      <c r="E371" s="13" t="n">
        <v>-0.0226</v>
      </c>
      <c r="F371" s="7" t="n">
        <v>740196424400</v>
      </c>
      <c r="G371" s="5" t="n">
        <v>-90800000</v>
      </c>
      <c r="H371" s="5" t="n">
        <v>-2000</v>
      </c>
      <c r="I371" s="6" t="n">
        <v>-0.0001226701413393101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와이지엔터테인먼트 (122870)</t>
        </is>
      </c>
      <c r="B372" s="8" t="inlineStr">
        <is>
          <t>오디오물 출판 및 원판 녹음업</t>
        </is>
      </c>
      <c r="C372" s="9" t="n">
        <v>39400</v>
      </c>
      <c r="D372" s="10" t="n">
        <v>300</v>
      </c>
      <c r="E372" s="11" t="n">
        <v>0.0077</v>
      </c>
      <c r="F372" s="9" t="n">
        <v>736427330600</v>
      </c>
      <c r="G372" s="10" t="n">
        <v>0</v>
      </c>
      <c r="H372" s="10" t="n">
        <v>0</v>
      </c>
      <c r="I372" s="12" t="n">
        <v>0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영풍 (000670)</t>
        </is>
      </c>
      <c r="B373" t="inlineStr">
        <is>
          <t>1차 비철금속 제조업</t>
        </is>
      </c>
      <c r="C373" s="7" t="n">
        <v>39450</v>
      </c>
      <c r="D373" s="5" t="n">
        <v>2150</v>
      </c>
      <c r="E373" s="13" t="n">
        <v>0.0576</v>
      </c>
      <c r="F373" s="7" t="n">
        <v>726301444350</v>
      </c>
      <c r="G373" s="5" t="n">
        <v>276150000</v>
      </c>
      <c r="H373" s="5" t="n">
        <v>7000</v>
      </c>
      <c r="I373" s="6" t="n">
        <v>0.0003802140311687513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케이아이엔엑스 (093320)</t>
        </is>
      </c>
      <c r="B374" s="8" t="inlineStr">
        <is>
          <t>자료처리, 호스팅, 포털 및 기타 인터넷 정보매개 서비스업</t>
        </is>
      </c>
      <c r="C374" s="9" t="n">
        <v>148700</v>
      </c>
      <c r="D374" s="10" t="n">
        <v>1400</v>
      </c>
      <c r="E374" s="11" t="n">
        <v>0.0095</v>
      </c>
      <c r="F374" s="9" t="n">
        <v>725656000000</v>
      </c>
      <c r="G374" s="10" t="n">
        <v>-148700000</v>
      </c>
      <c r="H374" s="10" t="n">
        <v>-1000</v>
      </c>
      <c r="I374" s="12" t="n">
        <v>-0.0002049180327868852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코미팜 (041960)</t>
        </is>
      </c>
      <c r="B375" t="inlineStr">
        <is>
          <t>의약품 제조업</t>
        </is>
      </c>
      <c r="C375" s="7" t="n">
        <v>9800</v>
      </c>
      <c r="D375" s="5" t="n">
        <v>530</v>
      </c>
      <c r="E375" s="13" t="n">
        <v>0.0572</v>
      </c>
      <c r="F375" s="7" t="n">
        <v>724087651000</v>
      </c>
      <c r="G375" s="5" t="n">
        <v>646800000</v>
      </c>
      <c r="H375" s="5" t="n">
        <v>66000</v>
      </c>
      <c r="I375" s="6" t="n">
        <v>0.0008932620230530626</v>
      </c>
      <c r="J375" s="5" t="n">
        <v>-58800000</v>
      </c>
      <c r="K375" s="5" t="n">
        <v>-6000</v>
      </c>
      <c r="L375" s="6" t="n">
        <v>-8.120563845936934e-05</v>
      </c>
      <c r="M375" s="5" t="n"/>
      <c r="N375" s="5" t="n"/>
      <c r="O375" s="6" t="n"/>
    </row>
    <row r="376">
      <c r="A376" s="8" t="inlineStr">
        <is>
          <t>OCI (456040)</t>
        </is>
      </c>
      <c r="B376" s="8" t="inlineStr">
        <is>
          <t>기초 화학물질 제조업</t>
        </is>
      </c>
      <c r="C376" s="9" t="n">
        <v>80200</v>
      </c>
      <c r="D376" s="10" t="n">
        <v>100</v>
      </c>
      <c r="E376" s="11" t="n">
        <v>0.0012</v>
      </c>
      <c r="F376" s="9" t="n">
        <v>717990099000</v>
      </c>
      <c r="G376" s="10" t="n">
        <v>0</v>
      </c>
      <c r="H376" s="10" t="n">
        <v>0</v>
      </c>
      <c r="I376" s="12" t="n">
        <v>0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CJ ENM (035760)</t>
        </is>
      </c>
      <c r="B377" t="inlineStr">
        <is>
          <t>텔레비전 방송업</t>
        </is>
      </c>
      <c r="C377" s="7" t="n">
        <v>32700</v>
      </c>
      <c r="D377" s="5" t="n">
        <v>900</v>
      </c>
      <c r="E377" s="13" t="n">
        <v>0.0283</v>
      </c>
      <c r="F377" s="7" t="n">
        <v>717083335800</v>
      </c>
      <c r="G377" s="5" t="n">
        <v>261600000</v>
      </c>
      <c r="H377" s="5" t="n">
        <v>8000</v>
      </c>
      <c r="I377" s="6" t="n">
        <v>0.0003648111550495746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피엔티 (137400)</t>
        </is>
      </c>
      <c r="B378" s="8" t="inlineStr">
        <is>
          <t>특수 목적용 기계 제조업</t>
        </is>
      </c>
      <c r="C378" s="9" t="n">
        <v>29850</v>
      </c>
      <c r="D378" s="10" t="n">
        <v>1950</v>
      </c>
      <c r="E378" s="11" t="n">
        <v>0.0699</v>
      </c>
      <c r="F378" s="9" t="n">
        <v>707168230800</v>
      </c>
      <c r="G378" s="10" t="n">
        <v>358200000</v>
      </c>
      <c r="H378" s="10" t="n">
        <v>12000</v>
      </c>
      <c r="I378" s="12" t="n">
        <v>0.000506527279364315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동운아나텍 (094170)</t>
        </is>
      </c>
      <c r="B379" t="inlineStr">
        <is>
          <t>반도체 제조업</t>
        </is>
      </c>
      <c r="C379" s="7" t="n">
        <v>33800</v>
      </c>
      <c r="D379" s="5" t="n">
        <v>50</v>
      </c>
      <c r="E379" s="13" t="n">
        <v>0.0015</v>
      </c>
      <c r="F379" s="7" t="n">
        <v>706755836800</v>
      </c>
      <c r="G379" s="5" t="n">
        <v>-608400000</v>
      </c>
      <c r="H379" s="5" t="n">
        <v>-18000</v>
      </c>
      <c r="I379" s="6" t="n">
        <v>-0.000860834772521542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인텔리안테크 (189300)</t>
        </is>
      </c>
      <c r="B380" s="8" t="inlineStr">
        <is>
          <t>통신 및 방송 장비 제조업</t>
        </is>
      </c>
      <c r="C380" s="9" t="n">
        <v>65400</v>
      </c>
      <c r="D380" s="10" t="n">
        <v>2500</v>
      </c>
      <c r="E380" s="11" t="n">
        <v>0.0397</v>
      </c>
      <c r="F380" s="9" t="n">
        <v>702232303800</v>
      </c>
      <c r="G380" s="10" t="n">
        <v>-261600000</v>
      </c>
      <c r="H380" s="10" t="n">
        <v>-4000</v>
      </c>
      <c r="I380" s="12" t="n">
        <v>-0.0003725262973298153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SNT모티브 (064960)</t>
        </is>
      </c>
      <c r="B381" t="inlineStr">
        <is>
          <t>자동차 신품 부품 제조업</t>
        </is>
      </c>
      <c r="C381" s="7" t="n">
        <v>26450</v>
      </c>
      <c r="D381" s="5" t="n">
        <v>350</v>
      </c>
      <c r="E381" s="13" t="n">
        <v>0.0134</v>
      </c>
      <c r="F381" s="7" t="n">
        <v>701990194400</v>
      </c>
      <c r="G381" s="5" t="n">
        <v>-290950000</v>
      </c>
      <c r="H381" s="5" t="n">
        <v>-11000</v>
      </c>
      <c r="I381" s="6" t="n">
        <v>-0.0004144644787363144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루닛 (328130)</t>
        </is>
      </c>
      <c r="B382" s="8" t="inlineStr">
        <is>
          <t>소프트웨어 개발 및 공급업</t>
        </is>
      </c>
      <c r="C382" s="9" t="n">
        <v>9260</v>
      </c>
      <c r="D382" s="10" t="n">
        <v>50</v>
      </c>
      <c r="E382" s="11" t="n">
        <v>0.0054</v>
      </c>
      <c r="F382" s="9" t="n">
        <v>689482746800</v>
      </c>
      <c r="G382" s="10" t="n">
        <v>833400000</v>
      </c>
      <c r="H382" s="10" t="n">
        <v>90000</v>
      </c>
      <c r="I382" s="12" t="n">
        <v>0.001208732203768612</v>
      </c>
      <c r="J382" s="10" t="n">
        <v>-361140000</v>
      </c>
      <c r="K382" s="10" t="n">
        <v>-39000</v>
      </c>
      <c r="L382" s="12" t="n">
        <v>-0.0005237839549663986</v>
      </c>
      <c r="M382" s="10" t="n"/>
      <c r="N382" s="10" t="n"/>
      <c r="O382" s="12" t="n"/>
    </row>
    <row r="383">
      <c r="A383" t="inlineStr">
        <is>
          <t>LF (093050)</t>
        </is>
      </c>
      <c r="B383" t="inlineStr">
        <is>
          <t>봉제의복 제조업</t>
        </is>
      </c>
      <c r="C383" s="7" t="n">
        <v>23500</v>
      </c>
      <c r="D383" s="5" t="n">
        <v>1000</v>
      </c>
      <c r="E383" s="13" t="n">
        <v>0.0444</v>
      </c>
      <c r="F383" s="7" t="n">
        <v>687140000000</v>
      </c>
      <c r="G383" s="5" t="n">
        <v>-141000000</v>
      </c>
      <c r="H383" s="5" t="n">
        <v>-6000</v>
      </c>
      <c r="I383" s="6" t="n">
        <v>-0.0002051983584131327</v>
      </c>
      <c r="J383" s="5" t="n">
        <v>47000000</v>
      </c>
      <c r="K383" s="5" t="n">
        <v>2000</v>
      </c>
      <c r="L383" s="6" t="n">
        <v>6.839945280437756e-05</v>
      </c>
      <c r="M383" s="5" t="n"/>
      <c r="N383" s="5" t="n"/>
      <c r="O383" s="6" t="n"/>
    </row>
    <row r="384">
      <c r="A384" s="8" t="inlineStr">
        <is>
          <t>원익QnC (074600)</t>
        </is>
      </c>
      <c r="B384" s="8" t="inlineStr">
        <is>
          <t>유리 및 유리제품 제조업</t>
        </is>
      </c>
      <c r="C384" s="9" t="n">
        <v>26100</v>
      </c>
      <c r="D384" s="10" t="n">
        <v>-200</v>
      </c>
      <c r="E384" s="11" t="n">
        <v>-0.0076</v>
      </c>
      <c r="F384" s="9" t="n">
        <v>686116800000</v>
      </c>
      <c r="G384" s="10" t="n">
        <v>-234900000</v>
      </c>
      <c r="H384" s="10" t="n">
        <v>-9000</v>
      </c>
      <c r="I384" s="12" t="n">
        <v>-0.0003423615337796714</v>
      </c>
      <c r="J384" s="10" t="n">
        <v>-26100000</v>
      </c>
      <c r="K384" s="10" t="n">
        <v>-1000</v>
      </c>
      <c r="L384" s="12" t="n">
        <v>-3.804017041996348e-05</v>
      </c>
      <c r="M384" s="10" t="n"/>
      <c r="N384" s="10" t="n"/>
      <c r="O384" s="12" t="n"/>
    </row>
    <row r="385">
      <c r="A385" t="inlineStr">
        <is>
          <t>대한해운 (005880)</t>
        </is>
      </c>
      <c r="B385" t="inlineStr">
        <is>
          <t>해상 운송업</t>
        </is>
      </c>
      <c r="C385" s="7" t="n">
        <v>2120</v>
      </c>
      <c r="D385" s="5" t="n">
        <v>75</v>
      </c>
      <c r="E385" s="13" t="n">
        <v>0.0367</v>
      </c>
      <c r="F385" s="7" t="n">
        <v>684224360800</v>
      </c>
      <c r="G385" s="5" t="n">
        <v>493960000</v>
      </c>
      <c r="H385" s="5" t="n">
        <v>233000</v>
      </c>
      <c r="I385" s="6" t="n">
        <v>0.0007219269413653417</v>
      </c>
      <c r="J385" s="5" t="n">
        <v>144160000</v>
      </c>
      <c r="K385" s="5" t="n">
        <v>68000</v>
      </c>
      <c r="L385" s="6" t="n">
        <v>0.0002106911245186405</v>
      </c>
      <c r="M385" s="5" t="n"/>
      <c r="N385" s="5" t="n"/>
      <c r="O385" s="6" t="n"/>
    </row>
    <row r="386">
      <c r="A386" s="8" t="inlineStr">
        <is>
          <t>클로봇 (466100)</t>
        </is>
      </c>
      <c r="B386" s="8" t="inlineStr">
        <is>
          <t>소프트웨어 개발 및 공급업</t>
        </is>
      </c>
      <c r="C386" s="9" t="n">
        <v>26800</v>
      </c>
      <c r="D386" s="10" t="n">
        <v>-350</v>
      </c>
      <c r="E386" s="11" t="n">
        <v>-0.0129</v>
      </c>
      <c r="F386" s="9" t="n">
        <v>682307605200</v>
      </c>
      <c r="G386" s="10" t="n">
        <v>482400000</v>
      </c>
      <c r="H386" s="10" t="n">
        <v>18000</v>
      </c>
      <c r="I386" s="12" t="n">
        <v>0.0007070124916145373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씨엠티엑스 (388210)</t>
        </is>
      </c>
      <c r="B387" t="inlineStr">
        <is>
          <t>전자부품 제조업</t>
        </is>
      </c>
      <c r="C387" s="7" t="n">
        <v>70000</v>
      </c>
      <c r="D387" s="5" t="n">
        <v>500</v>
      </c>
      <c r="E387" s="13" t="n">
        <v>0.0072</v>
      </c>
      <c r="F387" s="7" t="n">
        <v>675810660000</v>
      </c>
      <c r="G387" s="5" t="n">
        <v>350000000</v>
      </c>
      <c r="H387" s="5" t="n">
        <v>5000</v>
      </c>
      <c r="I387" s="6" t="n">
        <v>0.0005178965362872494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명인제약 (317450)</t>
        </is>
      </c>
      <c r="B388" s="8" t="inlineStr">
        <is>
          <t>의약품 제조업</t>
        </is>
      </c>
      <c r="C388" s="9" t="n">
        <v>45900</v>
      </c>
      <c r="D388" s="10" t="n">
        <v>500</v>
      </c>
      <c r="E388" s="11" t="n">
        <v>0.011</v>
      </c>
      <c r="F388" s="9" t="n">
        <v>670140000000</v>
      </c>
      <c r="G388" s="10" t="n">
        <v>0</v>
      </c>
      <c r="H388" s="10" t="n">
        <v>0</v>
      </c>
      <c r="I388" s="12" t="n">
        <v>0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맵스리얼티 (094800)</t>
        </is>
      </c>
      <c r="B389" t="inlineStr">
        <is>
          <t>신탁업 및 집합투자업</t>
        </is>
      </c>
      <c r="C389" s="7" t="n">
        <v>7200</v>
      </c>
      <c r="D389" s="5" t="n">
        <v>150</v>
      </c>
      <c r="E389" s="13" t="n">
        <v>0.0213</v>
      </c>
      <c r="F389" s="7" t="n">
        <v>668407183200</v>
      </c>
      <c r="G389" s="5" t="n">
        <v>-79200000</v>
      </c>
      <c r="H389" s="5" t="n">
        <v>-11000</v>
      </c>
      <c r="I389" s="6" t="n">
        <v>-0.0001184906476032019</v>
      </c>
      <c r="J389" s="5" t="n">
        <v>208800000</v>
      </c>
      <c r="K389" s="5" t="n">
        <v>29000</v>
      </c>
      <c r="L389" s="6" t="n">
        <v>0.0003123844345902595</v>
      </c>
      <c r="M389" s="5" t="n"/>
      <c r="N389" s="5" t="n"/>
      <c r="O389" s="6" t="n"/>
    </row>
    <row r="390">
      <c r="A390" s="8" t="inlineStr">
        <is>
          <t>파미셀 (005690)</t>
        </is>
      </c>
      <c r="B390" s="8" t="inlineStr">
        <is>
          <t>전자부품 제조업</t>
        </is>
      </c>
      <c r="C390" s="9" t="n">
        <v>11110</v>
      </c>
      <c r="D390" s="10" t="n">
        <v>450</v>
      </c>
      <c r="E390" s="11" t="n">
        <v>0.04219999999999999</v>
      </c>
      <c r="F390" s="9" t="n">
        <v>666644595540</v>
      </c>
      <c r="G390" s="10" t="n">
        <v>2821940000</v>
      </c>
      <c r="H390" s="10" t="n">
        <v>254000</v>
      </c>
      <c r="I390" s="12" t="n">
        <v>0.004233050142278815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미원에스씨 (268280)</t>
        </is>
      </c>
      <c r="B391" t="inlineStr">
        <is>
          <t>기초 화학물질 제조업</t>
        </is>
      </c>
      <c r="C391" s="7" t="n">
        <v>132900</v>
      </c>
      <c r="D391" s="5" t="n">
        <v>1500</v>
      </c>
      <c r="E391" s="13" t="n">
        <v>0.0114</v>
      </c>
      <c r="F391" s="7" t="n">
        <v>664500000000</v>
      </c>
      <c r="G391" s="5" t="n">
        <v>132900000</v>
      </c>
      <c r="H391" s="5" t="n">
        <v>1000</v>
      </c>
      <c r="I391" s="6" t="n">
        <v>0.0002</v>
      </c>
      <c r="J391" s="5" t="n">
        <v>132900000</v>
      </c>
      <c r="K391" s="5" t="n">
        <v>1000</v>
      </c>
      <c r="L391" s="6" t="n">
        <v>0.0002</v>
      </c>
      <c r="M391" s="5" t="n"/>
      <c r="N391" s="5" t="n"/>
      <c r="O391" s="6" t="n"/>
    </row>
    <row r="392">
      <c r="A392" s="8" t="inlineStr">
        <is>
          <t>온코닉테라퓨틱스 (476060)</t>
        </is>
      </c>
      <c r="B392" s="8" t="inlineStr">
        <is>
          <t>자연과학 및 공학 연구개발업</t>
        </is>
      </c>
      <c r="C392" s="9" t="n">
        <v>14520</v>
      </c>
      <c r="D392" s="10" t="n">
        <v>0</v>
      </c>
      <c r="E392" s="11" t="n">
        <v>0</v>
      </c>
      <c r="F392" s="9" t="n">
        <v>659321836800</v>
      </c>
      <c r="G392" s="10" t="n">
        <v>-101640000</v>
      </c>
      <c r="H392" s="10" t="n">
        <v>-7000</v>
      </c>
      <c r="I392" s="12" t="n">
        <v>-0.0001541584008400311</v>
      </c>
      <c r="J392" s="10" t="n">
        <v>-14520000</v>
      </c>
      <c r="K392" s="10" t="n">
        <v>-1000</v>
      </c>
      <c r="L392" s="12" t="n">
        <v>-2.202262869143302e-05</v>
      </c>
      <c r="M392" s="10" t="n"/>
      <c r="N392" s="10" t="n"/>
      <c r="O392" s="12" t="n"/>
    </row>
    <row r="393">
      <c r="A393" t="inlineStr">
        <is>
          <t>한국쉘석유 (002960)</t>
        </is>
      </c>
      <c r="B393" t="inlineStr">
        <is>
          <t>석유 정제품 제조업</t>
        </is>
      </c>
      <c r="C393" s="7" t="n">
        <v>507000</v>
      </c>
      <c r="D393" s="5" t="n">
        <v>-1000</v>
      </c>
      <c r="E393" s="13" t="n">
        <v>-0.002</v>
      </c>
      <c r="F393" s="7" t="n">
        <v>659100000000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</row>
    <row r="394">
      <c r="A394" s="8" t="inlineStr">
        <is>
          <t>서부T&amp;D (006730)</t>
        </is>
      </c>
      <c r="B394" s="8" t="inlineStr">
        <is>
          <t>일반 및 생활 숙박시설 운영업</t>
        </is>
      </c>
      <c r="C394" s="9" t="n">
        <v>10180</v>
      </c>
      <c r="D394" s="10" t="n">
        <v>-20</v>
      </c>
      <c r="E394" s="11" t="n">
        <v>-0.002</v>
      </c>
      <c r="F394" s="9" t="n">
        <v>654339076140</v>
      </c>
      <c r="G394" s="10" t="n">
        <v>-20360000</v>
      </c>
      <c r="H394" s="10" t="n">
        <v>-2000</v>
      </c>
      <c r="I394" s="12" t="n">
        <v>-3.111536624116247e-05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TKG휴켐스 (069260)</t>
        </is>
      </c>
      <c r="B395" t="inlineStr">
        <is>
          <t>기타 화학제품 제조업</t>
        </is>
      </c>
      <c r="C395" s="7" t="n">
        <v>15980</v>
      </c>
      <c r="D395" s="5" t="n">
        <v>250</v>
      </c>
      <c r="E395" s="13" t="n">
        <v>0.0159</v>
      </c>
      <c r="F395" s="7" t="n">
        <v>653239836240</v>
      </c>
      <c r="G395" s="5" t="n">
        <v>95880000</v>
      </c>
      <c r="H395" s="5" t="n">
        <v>6000</v>
      </c>
      <c r="I395" s="6" t="n">
        <v>0.0001467761068459605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선익시스템 (171090)</t>
        </is>
      </c>
      <c r="B396" s="8" t="inlineStr">
        <is>
          <t>특수 목적용 기계 제조업</t>
        </is>
      </c>
      <c r="C396" s="9" t="n">
        <v>64000</v>
      </c>
      <c r="D396" s="10" t="n">
        <v>-900</v>
      </c>
      <c r="E396" s="11" t="n">
        <v>-0.0139</v>
      </c>
      <c r="F396" s="9" t="n">
        <v>648168064000</v>
      </c>
      <c r="G396" s="10" t="n">
        <v>320000000</v>
      </c>
      <c r="H396" s="10" t="n">
        <v>5000</v>
      </c>
      <c r="I396" s="12" t="n">
        <v>0.0004936991156663961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자화전자 (033240)</t>
        </is>
      </c>
      <c r="B397" t="inlineStr">
        <is>
          <t>전자부품 제조업</t>
        </is>
      </c>
      <c r="C397" s="7" t="n">
        <v>29850</v>
      </c>
      <c r="D397" s="5" t="n">
        <v>600</v>
      </c>
      <c r="E397" s="13" t="n">
        <v>0.0205</v>
      </c>
      <c r="F397" s="7" t="n">
        <v>644924234700</v>
      </c>
      <c r="G397" s="5" t="n">
        <v>-208950000</v>
      </c>
      <c r="H397" s="5" t="n">
        <v>-7000</v>
      </c>
      <c r="I397" s="6" t="n">
        <v>-0.0003239915462274378</v>
      </c>
      <c r="J397" s="5" t="n">
        <v>179100000</v>
      </c>
      <c r="K397" s="5" t="n">
        <v>6000</v>
      </c>
      <c r="L397" s="6" t="n">
        <v>0.0002777070396235181</v>
      </c>
      <c r="M397" s="5" t="n"/>
      <c r="N397" s="5" t="n"/>
      <c r="O397" s="6" t="n"/>
    </row>
    <row r="398">
      <c r="A398" s="8" t="inlineStr">
        <is>
          <t>스튜디오드래곤 (253450)</t>
        </is>
      </c>
      <c r="B398" s="8" t="inlineStr">
        <is>
          <t>영화, 비디오물, 방송프로그램 제작 및 배급업</t>
        </is>
      </c>
      <c r="C398" s="9" t="n">
        <v>21450</v>
      </c>
      <c r="D398" s="10" t="n">
        <v>300</v>
      </c>
      <c r="E398" s="11" t="n">
        <v>0.0142</v>
      </c>
      <c r="F398" s="9" t="n">
        <v>644754782100</v>
      </c>
      <c r="G398" s="10" t="n">
        <v>0</v>
      </c>
      <c r="H398" s="10" t="n">
        <v>0</v>
      </c>
      <c r="I398" s="12" t="n">
        <v>0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신한알파리츠 (293940)</t>
        </is>
      </c>
      <c r="B399" t="inlineStr">
        <is>
          <t>부동산 임대 및 공급업</t>
        </is>
      </c>
      <c r="C399" s="7" t="n">
        <v>5330</v>
      </c>
      <c r="D399" s="5" t="n">
        <v>80</v>
      </c>
      <c r="E399" s="13" t="n">
        <v>0.0152</v>
      </c>
      <c r="F399" s="7" t="n">
        <v>644610855590</v>
      </c>
      <c r="G399" s="5" t="n">
        <v>117260000</v>
      </c>
      <c r="H399" s="5" t="n">
        <v>22000</v>
      </c>
      <c r="I399" s="6" t="n">
        <v>0.0001819081993161194</v>
      </c>
      <c r="J399" s="5" t="n">
        <v>-21320000</v>
      </c>
      <c r="K399" s="5" t="n">
        <v>-4000</v>
      </c>
      <c r="L399" s="6" t="n">
        <v>-3.307421805747626e-05</v>
      </c>
      <c r="M399" s="5" t="n"/>
      <c r="N399" s="5" t="n"/>
      <c r="O399" s="6" t="n"/>
    </row>
    <row r="400">
      <c r="A400" s="8" t="inlineStr">
        <is>
          <t>디아이 (003160)</t>
        </is>
      </c>
      <c r="B400" s="8" t="inlineStr">
        <is>
          <t>측정, 시험, 항해, 제어 및 기타 정밀기기 제조업; 광학기기 제외</t>
        </is>
      </c>
      <c r="C400" s="9" t="n">
        <v>22750</v>
      </c>
      <c r="D400" s="10" t="n">
        <v>-600</v>
      </c>
      <c r="E400" s="11" t="n">
        <v>-0.0257</v>
      </c>
      <c r="F400" s="9" t="n">
        <v>643825000000</v>
      </c>
      <c r="G400" s="10" t="n">
        <v>113750000</v>
      </c>
      <c r="H400" s="10" t="n">
        <v>5000</v>
      </c>
      <c r="I400" s="12" t="n">
        <v>0.000176678445229682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현대바이오 (048410)</t>
        </is>
      </c>
      <c r="B401" t="inlineStr">
        <is>
          <t>기타 화학제품 제조업</t>
        </is>
      </c>
      <c r="C401" s="7" t="n">
        <v>6660</v>
      </c>
      <c r="D401" s="5" t="n">
        <v>10</v>
      </c>
      <c r="E401" s="13" t="n">
        <v>0.0015</v>
      </c>
      <c r="F401" s="7" t="n">
        <v>642727109520</v>
      </c>
      <c r="G401" s="5" t="n">
        <v>-626040000</v>
      </c>
      <c r="H401" s="5" t="n">
        <v>-94000</v>
      </c>
      <c r="I401" s="6" t="n">
        <v>-0.0009740370224426005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JW중외제약 (001060)</t>
        </is>
      </c>
      <c r="B402" s="8" t="inlineStr">
        <is>
          <t>의약품 제조업</t>
        </is>
      </c>
      <c r="C402" s="9" t="n">
        <v>27600</v>
      </c>
      <c r="D402" s="10" t="n">
        <v>1200</v>
      </c>
      <c r="E402" s="11" t="n">
        <v>0.0455</v>
      </c>
      <c r="F402" s="9" t="n">
        <v>642691668000</v>
      </c>
      <c r="G402" s="10" t="n">
        <v>0</v>
      </c>
      <c r="H402" s="10" t="n">
        <v>0</v>
      </c>
      <c r="I402" s="12" t="n">
        <v>0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성광벤드 (014620)</t>
        </is>
      </c>
      <c r="B403" t="inlineStr">
        <is>
          <t>1차 철강 제조업</t>
        </is>
      </c>
      <c r="C403" s="7" t="n">
        <v>24200</v>
      </c>
      <c r="D403" s="5" t="n">
        <v>1250</v>
      </c>
      <c r="E403" s="13" t="n">
        <v>0.0545</v>
      </c>
      <c r="F403" s="7" t="n">
        <v>642688208800</v>
      </c>
      <c r="G403" s="5" t="n">
        <v>508200000</v>
      </c>
      <c r="H403" s="5" t="n">
        <v>21000</v>
      </c>
      <c r="I403" s="6" t="n">
        <v>0.0007907411292777402</v>
      </c>
      <c r="J403" s="5" t="n">
        <v>48400000</v>
      </c>
      <c r="K403" s="5" t="n">
        <v>2000</v>
      </c>
      <c r="L403" s="6" t="n">
        <v>7.530867897883239e-05</v>
      </c>
      <c r="M403" s="5" t="n"/>
      <c r="N403" s="5" t="n"/>
      <c r="O403" s="6" t="n"/>
    </row>
    <row r="404">
      <c r="A404" s="8" t="inlineStr">
        <is>
          <t>넥센타이어 (002350)</t>
        </is>
      </c>
      <c r="B404" s="8" t="inlineStr">
        <is>
          <t>고무제품 제조업</t>
        </is>
      </c>
      <c r="C404" s="9" t="n">
        <v>6530</v>
      </c>
      <c r="D404" s="10" t="n">
        <v>130</v>
      </c>
      <c r="E404" s="11" t="n">
        <v>0.0203</v>
      </c>
      <c r="F404" s="9" t="n">
        <v>637771236810</v>
      </c>
      <c r="G404" s="10" t="n">
        <v>13060000</v>
      </c>
      <c r="H404" s="10" t="n">
        <v>2000</v>
      </c>
      <c r="I404" s="12" t="n">
        <v>2.047756193164719e-05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이엔에프테크놀로지 (102710)</t>
        </is>
      </c>
      <c r="B405" t="inlineStr">
        <is>
          <t>기타 화학제품 제조업</t>
        </is>
      </c>
      <c r="C405" s="7" t="n">
        <v>44500</v>
      </c>
      <c r="D405" s="5" t="n">
        <v>-300</v>
      </c>
      <c r="E405" s="13" t="n">
        <v>-0.0067</v>
      </c>
      <c r="F405" s="7" t="n">
        <v>635808702000</v>
      </c>
      <c r="G405" s="5" t="n">
        <v>-534000000</v>
      </c>
      <c r="H405" s="5" t="n">
        <v>-12000</v>
      </c>
      <c r="I405" s="6" t="n">
        <v>-0.0008398752617261285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E1 (017940)</t>
        </is>
      </c>
      <c r="B406" s="8" t="inlineStr">
        <is>
          <t>기타 전문 도매업</t>
        </is>
      </c>
      <c r="C406" s="9" t="n">
        <v>92500</v>
      </c>
      <c r="D406" s="10" t="n">
        <v>100</v>
      </c>
      <c r="E406" s="11" t="n">
        <v>0.0011</v>
      </c>
      <c r="F406" s="9" t="n">
        <v>634550000000</v>
      </c>
      <c r="G406" s="10" t="n">
        <v>-92500000</v>
      </c>
      <c r="H406" s="10" t="n">
        <v>-1000</v>
      </c>
      <c r="I406" s="12" t="n">
        <v>-0.0001457725947521866</v>
      </c>
      <c r="J406" s="10" t="n">
        <v>92500000</v>
      </c>
      <c r="K406" s="10" t="n">
        <v>1000</v>
      </c>
      <c r="L406" s="12" t="n">
        <v>0.0001457725947521866</v>
      </c>
      <c r="M406" s="10" t="n"/>
      <c r="N406" s="10" t="n"/>
      <c r="O406" s="12" t="n"/>
    </row>
    <row r="407">
      <c r="A407" t="inlineStr">
        <is>
          <t>금양 (001570)</t>
        </is>
      </c>
      <c r="B407" t="inlineStr">
        <is>
          <t>기초 화학물질 제조업</t>
        </is>
      </c>
      <c r="C407" s="7" t="n">
        <v>9900</v>
      </c>
      <c r="D407" s="5" t="n">
        <v>0</v>
      </c>
      <c r="E407" s="13" t="n">
        <v>0</v>
      </c>
      <c r="F407" s="7" t="n">
        <v>633275240400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56900</v>
      </c>
      <c r="D408" s="10" t="n">
        <v>500</v>
      </c>
      <c r="E408" s="11" t="n">
        <v>0.0089</v>
      </c>
      <c r="F408" s="9" t="n">
        <v>633098191400</v>
      </c>
      <c r="G408" s="10" t="n">
        <v>-341400000</v>
      </c>
      <c r="H408" s="10" t="n">
        <v>-6000</v>
      </c>
      <c r="I408" s="12" t="n">
        <v>-0.0005392528436150576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지투지바이오 (456160)</t>
        </is>
      </c>
      <c r="B409" t="inlineStr">
        <is>
          <t>의약품 제조업</t>
        </is>
      </c>
      <c r="C409" s="7" t="n">
        <v>37950</v>
      </c>
      <c r="D409" s="5" t="n">
        <v>550</v>
      </c>
      <c r="E409" s="13" t="n">
        <v>0.0147</v>
      </c>
      <c r="F409" s="7" t="n">
        <v>631086716700</v>
      </c>
      <c r="G409" s="5" t="n">
        <v>569250000</v>
      </c>
      <c r="H409" s="5" t="n">
        <v>15000</v>
      </c>
      <c r="I409" s="6" t="n">
        <v>0.0009020154995127312</v>
      </c>
      <c r="J409" s="5" t="n">
        <v>37950000</v>
      </c>
      <c r="K409" s="5" t="n">
        <v>1000</v>
      </c>
      <c r="L409" s="6" t="n">
        <v>6.013436663418208e-05</v>
      </c>
      <c r="M409" s="5" t="n"/>
      <c r="N409" s="5" t="n"/>
      <c r="O409" s="6" t="n"/>
    </row>
    <row r="410">
      <c r="A410" s="8" t="inlineStr">
        <is>
          <t>대상 (001680)</t>
        </is>
      </c>
      <c r="B410" s="8" t="inlineStr">
        <is>
          <t>기타 식품 제조업</t>
        </is>
      </c>
      <c r="C410" s="9" t="n">
        <v>18030</v>
      </c>
      <c r="D410" s="10" t="n">
        <v>710</v>
      </c>
      <c r="E410" s="11" t="n">
        <v>0.04099999999999999</v>
      </c>
      <c r="F410" s="9" t="n">
        <v>624703890750</v>
      </c>
      <c r="G410" s="10" t="n">
        <v>288480000</v>
      </c>
      <c r="H410" s="10" t="n">
        <v>16000</v>
      </c>
      <c r="I410" s="12" t="n">
        <v>0.0004617867829407304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동원시스템즈 (014820)</t>
        </is>
      </c>
      <c r="B411" t="inlineStr">
        <is>
          <t>플라스틱제품 제조업</t>
        </is>
      </c>
      <c r="C411" s="7" t="n">
        <v>21500</v>
      </c>
      <c r="D411" s="5" t="n">
        <v>950</v>
      </c>
      <c r="E411" s="13" t="n">
        <v>0.0462</v>
      </c>
      <c r="F411" s="7" t="n">
        <v>623312563000</v>
      </c>
      <c r="G411" s="5" t="n">
        <v>129000000</v>
      </c>
      <c r="H411" s="5" t="n">
        <v>6000</v>
      </c>
      <c r="I411" s="6" t="n">
        <v>0.0002069587678116477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LX홀딩스 (383800)</t>
        </is>
      </c>
      <c r="B412" s="8" t="inlineStr">
        <is>
          <t>기타 금융업</t>
        </is>
      </c>
      <c r="C412" s="9" t="n">
        <v>8150</v>
      </c>
      <c r="D412" s="10" t="n">
        <v>70</v>
      </c>
      <c r="E412" s="11" t="n">
        <v>0.008699999999999999</v>
      </c>
      <c r="F412" s="9" t="n">
        <v>621687623500</v>
      </c>
      <c r="G412" s="10" t="n">
        <v>211900000</v>
      </c>
      <c r="H412" s="10" t="n">
        <v>26000</v>
      </c>
      <c r="I412" s="12" t="n">
        <v>0.0003408464186676864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현대그린푸드 (453340)</t>
        </is>
      </c>
      <c r="B413" t="inlineStr">
        <is>
          <t>종합 소매업</t>
        </is>
      </c>
      <c r="C413" s="7" t="n">
        <v>19140</v>
      </c>
      <c r="D413" s="5" t="n">
        <v>1170</v>
      </c>
      <c r="E413" s="13" t="n">
        <v>0.06509999999999999</v>
      </c>
      <c r="F413" s="7" t="n">
        <v>621506175180</v>
      </c>
      <c r="G413" s="5" t="n">
        <v>344520000</v>
      </c>
      <c r="H413" s="5" t="n">
        <v>18000</v>
      </c>
      <c r="I413" s="6" t="n">
        <v>0.000554330775394501</v>
      </c>
      <c r="J413" s="5" t="n">
        <v>38280000</v>
      </c>
      <c r="K413" s="5" t="n">
        <v>2000</v>
      </c>
      <c r="L413" s="6" t="n">
        <v>6.159230837716678e-05</v>
      </c>
      <c r="M413" s="5" t="n"/>
      <c r="N413" s="5" t="n"/>
      <c r="O413" s="6" t="n"/>
    </row>
    <row r="414">
      <c r="A414" s="8" t="inlineStr">
        <is>
          <t>동아쏘시오홀딩스 (000640)</t>
        </is>
      </c>
      <c r="B414" s="8" t="inlineStr">
        <is>
          <t>기타 금융업</t>
        </is>
      </c>
      <c r="C414" s="9" t="n">
        <v>92200</v>
      </c>
      <c r="D414" s="10" t="n">
        <v>2200</v>
      </c>
      <c r="E414" s="11" t="n">
        <v>0.0244</v>
      </c>
      <c r="F414" s="9" t="n">
        <v>620738989400</v>
      </c>
      <c r="G414" s="10" t="n">
        <v>276600000</v>
      </c>
      <c r="H414" s="10" t="n">
        <v>3000</v>
      </c>
      <c r="I414" s="12" t="n">
        <v>0.0004455979159088408</v>
      </c>
      <c r="J414" s="10" t="n">
        <v>-92200000</v>
      </c>
      <c r="K414" s="10" t="n">
        <v>-1000</v>
      </c>
      <c r="L414" s="12" t="n">
        <v>-0.0001485326386362802</v>
      </c>
      <c r="M414" s="10" t="n"/>
      <c r="N414" s="10" t="n"/>
      <c r="O414" s="12" t="n"/>
    </row>
    <row r="415">
      <c r="A415" t="inlineStr">
        <is>
          <t>솔루엠 (248070)</t>
        </is>
      </c>
      <c r="B415" t="inlineStr">
        <is>
          <t>전자부품 제조업</t>
        </is>
      </c>
      <c r="C415" s="7" t="n">
        <v>12980</v>
      </c>
      <c r="D415" s="5" t="n">
        <v>260</v>
      </c>
      <c r="E415" s="13" t="n">
        <v>0.0204</v>
      </c>
      <c r="F415" s="7" t="n">
        <v>620654743280</v>
      </c>
      <c r="G415" s="5" t="n">
        <v>155760000</v>
      </c>
      <c r="H415" s="5" t="n">
        <v>12000</v>
      </c>
      <c r="I415" s="6" t="n">
        <v>0.0002509607824421814</v>
      </c>
      <c r="J415" s="5" t="n">
        <v>-129800000</v>
      </c>
      <c r="K415" s="5" t="n">
        <v>-10000</v>
      </c>
      <c r="L415" s="6" t="n">
        <v>-0.0002091339853684845</v>
      </c>
      <c r="M415" s="5" t="n"/>
      <c r="N415" s="5" t="n"/>
      <c r="O415" s="6" t="n"/>
    </row>
    <row r="416">
      <c r="A416" s="8" t="inlineStr">
        <is>
          <t>카프로 (006380)</t>
        </is>
      </c>
      <c r="B416" s="8" t="inlineStr">
        <is>
          <t>기초 화학물질 제조업</t>
        </is>
      </c>
      <c r="C416" s="9" t="n">
        <v>3660</v>
      </c>
      <c r="D416" s="10" t="n">
        <v>0</v>
      </c>
      <c r="E416" s="11" t="n">
        <v>0</v>
      </c>
      <c r="F416" s="9" t="n">
        <v>618539985360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</row>
    <row r="417">
      <c r="A417" t="inlineStr">
        <is>
          <t>케이엠더블유 (032500)</t>
        </is>
      </c>
      <c r="B417" t="inlineStr">
        <is>
          <t>통신 및 방송 장비 제조업</t>
        </is>
      </c>
      <c r="C417" s="7" t="n">
        <v>14660</v>
      </c>
      <c r="D417" s="5" t="n">
        <v>-350</v>
      </c>
      <c r="E417" s="13" t="n">
        <v>-0.0233</v>
      </c>
      <c r="F417" s="7" t="n">
        <v>618530336660</v>
      </c>
      <c r="G417" s="5" t="n">
        <v>-43980000</v>
      </c>
      <c r="H417" s="5" t="n">
        <v>-3000</v>
      </c>
      <c r="I417" s="6" t="n">
        <v>-7.110403062441119e-05</v>
      </c>
      <c r="J417" s="5" t="n">
        <v>-14660000</v>
      </c>
      <c r="K417" s="5" t="n">
        <v>-1000</v>
      </c>
      <c r="L417" s="6" t="n">
        <v>-2.37013435414704e-05</v>
      </c>
      <c r="M417" s="5" t="n"/>
      <c r="N417" s="5" t="n"/>
      <c r="O417" s="6" t="n"/>
    </row>
    <row r="418">
      <c r="A418" s="8" t="inlineStr">
        <is>
          <t>SK증권 (001510)</t>
        </is>
      </c>
      <c r="B418" s="8" t="inlineStr">
        <is>
          <t>금융 지원 서비스업</t>
        </is>
      </c>
      <c r="C418" s="9" t="n">
        <v>2670</v>
      </c>
      <c r="D418" s="10" t="n">
        <v>-285</v>
      </c>
      <c r="E418" s="11" t="n">
        <v>-0.0964</v>
      </c>
      <c r="F418" s="9" t="n">
        <v>617557876950</v>
      </c>
      <c r="G418" s="10" t="n">
        <v>-1001250000</v>
      </c>
      <c r="H418" s="10" t="n">
        <v>-375000</v>
      </c>
      <c r="I418" s="12" t="n">
        <v>-0.001621305528390281</v>
      </c>
      <c r="J418" s="10" t="n">
        <v>-109470000</v>
      </c>
      <c r="K418" s="10" t="n">
        <v>-41000</v>
      </c>
      <c r="L418" s="12" t="n">
        <v>-0.0001772627377706708</v>
      </c>
      <c r="M418" s="10" t="n"/>
      <c r="N418" s="10" t="n"/>
      <c r="O418" s="12" t="n"/>
    </row>
    <row r="419">
      <c r="A419" t="inlineStr">
        <is>
          <t>NHN KCP (060250)</t>
        </is>
      </c>
      <c r="B419" t="inlineStr">
        <is>
          <t>금융 지원 서비스업</t>
        </is>
      </c>
      <c r="C419" s="7" t="n">
        <v>15370</v>
      </c>
      <c r="D419" s="5" t="n">
        <v>1190</v>
      </c>
      <c r="E419" s="13" t="n">
        <v>0.0839</v>
      </c>
      <c r="F419" s="7" t="n">
        <v>617268591070</v>
      </c>
      <c r="G419" s="5" t="n">
        <v>553320000</v>
      </c>
      <c r="H419" s="5" t="n">
        <v>36000</v>
      </c>
      <c r="I419" s="6" t="n">
        <v>0.000896400704660594</v>
      </c>
      <c r="J419" s="5" t="n">
        <v>322770000</v>
      </c>
      <c r="K419" s="5" t="n">
        <v>21000</v>
      </c>
      <c r="L419" s="6" t="n">
        <v>0.0005229004110520131</v>
      </c>
      <c r="M419" s="5" t="n"/>
      <c r="N419" s="5" t="n"/>
      <c r="O419" s="6" t="n"/>
    </row>
    <row r="420">
      <c r="A420" s="8" t="inlineStr">
        <is>
          <t>RF머트리얼즈 (327260)</t>
        </is>
      </c>
      <c r="B420" s="8" t="inlineStr">
        <is>
          <t>전자부품 제조업</t>
        </is>
      </c>
      <c r="C420" s="9" t="n">
        <v>34250</v>
      </c>
      <c r="D420" s="10" t="n">
        <v>1350</v>
      </c>
      <c r="E420" s="11" t="n">
        <v>0.04099999999999999</v>
      </c>
      <c r="F420" s="9" t="n">
        <v>616117735750</v>
      </c>
      <c r="G420" s="10" t="n">
        <v>-171250000</v>
      </c>
      <c r="H420" s="10" t="n">
        <v>-5000</v>
      </c>
      <c r="I420" s="12" t="n">
        <v>-0.0002779501222952743</v>
      </c>
      <c r="J420" s="10" t="n">
        <v>479500000</v>
      </c>
      <c r="K420" s="10" t="n">
        <v>14000</v>
      </c>
      <c r="L420" s="12" t="n">
        <v>0.0007782603424267682</v>
      </c>
      <c r="M420" s="10" t="n"/>
      <c r="N420" s="10" t="n"/>
      <c r="O420" s="12" t="n"/>
    </row>
    <row r="421">
      <c r="A421" t="inlineStr">
        <is>
          <t>예스티 (122640)</t>
        </is>
      </c>
      <c r="B421" t="inlineStr">
        <is>
          <t>특수 목적용 기계 제조업</t>
        </is>
      </c>
      <c r="C421" s="7" t="n">
        <v>28450</v>
      </c>
      <c r="D421" s="5" t="n">
        <v>-1100</v>
      </c>
      <c r="E421" s="13" t="n">
        <v>-0.0372</v>
      </c>
      <c r="F421" s="7" t="n">
        <v>615980196250</v>
      </c>
      <c r="G421" s="5" t="n">
        <v>-369850000</v>
      </c>
      <c r="H421" s="5" t="n">
        <v>-13000</v>
      </c>
      <c r="I421" s="6" t="n">
        <v>-0.0006004251471907608</v>
      </c>
      <c r="J421" s="5" t="n">
        <v>85350000</v>
      </c>
      <c r="K421" s="5" t="n">
        <v>3000</v>
      </c>
      <c r="L421" s="6" t="n">
        <v>0.000138559649351714</v>
      </c>
      <c r="M421" s="5" t="n"/>
      <c r="N421" s="5" t="n"/>
      <c r="O421" s="6" t="n"/>
    </row>
    <row r="422">
      <c r="A422" s="8" t="inlineStr">
        <is>
          <t>SFA넥셀 (222080)</t>
        </is>
      </c>
      <c r="B422" s="8" t="inlineStr">
        <is>
          <t>특수 목적용 기계 제조업</t>
        </is>
      </c>
      <c r="C422" s="9" t="n">
        <v>7870</v>
      </c>
      <c r="D422" s="10" t="n">
        <v>380</v>
      </c>
      <c r="E422" s="11" t="n">
        <v>0.0507</v>
      </c>
      <c r="F422" s="9" t="n">
        <v>612129733280</v>
      </c>
      <c r="G422" s="10" t="n">
        <v>86570000</v>
      </c>
      <c r="H422" s="10" t="n">
        <v>11000</v>
      </c>
      <c r="I422" s="12" t="n">
        <v>0.0001414242688982422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필옵틱스 (161580)</t>
        </is>
      </c>
      <c r="B423" t="inlineStr">
        <is>
          <t>특수 목적용 기계 제조업</t>
        </is>
      </c>
      <c r="C423" s="7" t="n">
        <v>26100</v>
      </c>
      <c r="D423" s="5" t="n">
        <v>-300</v>
      </c>
      <c r="E423" s="13" t="n">
        <v>-0.0114</v>
      </c>
      <c r="F423" s="7" t="n">
        <v>611842646700</v>
      </c>
      <c r="G423" s="5" t="n">
        <v>287100000</v>
      </c>
      <c r="H423" s="5" t="n">
        <v>11000</v>
      </c>
      <c r="I423" s="6" t="n">
        <v>0.0004692382944348296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넥슨게임즈 (225570)</t>
        </is>
      </c>
      <c r="B424" s="8" t="inlineStr">
        <is>
          <t>소프트웨어 개발 및 공급업</t>
        </is>
      </c>
      <c r="C424" s="9" t="n">
        <v>9290</v>
      </c>
      <c r="D424" s="10" t="n">
        <v>210</v>
      </c>
      <c r="E424" s="11" t="n">
        <v>0.0231</v>
      </c>
      <c r="F424" s="9" t="n">
        <v>611841016460</v>
      </c>
      <c r="G424" s="10" t="n">
        <v>-83610000</v>
      </c>
      <c r="H424" s="10" t="n">
        <v>-9000</v>
      </c>
      <c r="I424" s="12" t="n">
        <v>-0.0001366531464068103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가비아 (079940)</t>
        </is>
      </c>
      <c r="B425" t="inlineStr">
        <is>
          <t>소프트웨어 개발 및 공급업</t>
        </is>
      </c>
      <c r="C425" s="7" t="n">
        <v>45400</v>
      </c>
      <c r="D425" s="5" t="n">
        <v>550</v>
      </c>
      <c r="E425" s="13" t="n">
        <v>0.0123</v>
      </c>
      <c r="F425" s="7" t="n">
        <v>609299053600</v>
      </c>
      <c r="G425" s="5" t="n">
        <v>454000000</v>
      </c>
      <c r="H425" s="5" t="n">
        <v>10000</v>
      </c>
      <c r="I425" s="6" t="n">
        <v>0.0007451185051372941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롯데손해보험 (000400)</t>
        </is>
      </c>
      <c r="B426" s="8" t="inlineStr">
        <is>
          <t>보험업</t>
        </is>
      </c>
      <c r="C426" s="9" t="n">
        <v>1963</v>
      </c>
      <c r="D426" s="10" t="n">
        <v>-92</v>
      </c>
      <c r="E426" s="11" t="n">
        <v>-0.04480000000000001</v>
      </c>
      <c r="F426" s="9" t="n">
        <v>609190196160</v>
      </c>
      <c r="G426" s="10" t="n">
        <v>-213967000</v>
      </c>
      <c r="H426" s="10" t="n">
        <v>-109000</v>
      </c>
      <c r="I426" s="12" t="n">
        <v>-0.0003512318506580216</v>
      </c>
      <c r="J426" s="10" t="n">
        <v>-19630000</v>
      </c>
      <c r="K426" s="10" t="n">
        <v>-10000</v>
      </c>
      <c r="L426" s="12" t="n">
        <v>-3.222310556495611e-05</v>
      </c>
      <c r="M426" s="10" t="n"/>
      <c r="N426" s="10" t="n"/>
      <c r="O426" s="12" t="n"/>
    </row>
    <row r="427">
      <c r="A427" t="inlineStr">
        <is>
          <t>나노신소재 (121600)</t>
        </is>
      </c>
      <c r="B427" t="inlineStr">
        <is>
          <t>기타 화학제품 제조업</t>
        </is>
      </c>
      <c r="C427" s="7" t="n">
        <v>49300</v>
      </c>
      <c r="D427" s="5" t="n">
        <v>2800</v>
      </c>
      <c r="E427" s="13" t="n">
        <v>0.0602</v>
      </c>
      <c r="F427" s="7" t="n">
        <v>604526016300</v>
      </c>
      <c r="G427" s="5" t="n">
        <v>493000000</v>
      </c>
      <c r="H427" s="5" t="n">
        <v>10000</v>
      </c>
      <c r="I427" s="6" t="n">
        <v>0.0008155149434550482</v>
      </c>
      <c r="J427" s="5" t="n">
        <v>-345100000</v>
      </c>
      <c r="K427" s="5" t="n">
        <v>-7000</v>
      </c>
      <c r="L427" s="6" t="n">
        <v>-0.0005708604604185337</v>
      </c>
      <c r="M427" s="5" t="n"/>
      <c r="N427" s="5" t="n"/>
      <c r="O427" s="6" t="n"/>
    </row>
    <row r="428">
      <c r="A428" s="8" t="inlineStr">
        <is>
          <t>앱클론 (174900)</t>
        </is>
      </c>
      <c r="B428" s="8" t="inlineStr">
        <is>
          <t>의료용품 및 기타 의약 관련제품 제조업</t>
        </is>
      </c>
      <c r="C428" s="9" t="n">
        <v>30150</v>
      </c>
      <c r="D428" s="10" t="n">
        <v>2600</v>
      </c>
      <c r="E428" s="11" t="n">
        <v>0.0944</v>
      </c>
      <c r="F428" s="9" t="n">
        <v>601556689350</v>
      </c>
      <c r="G428" s="10" t="n">
        <v>-1175850000</v>
      </c>
      <c r="H428" s="10" t="n">
        <v>-39000</v>
      </c>
      <c r="I428" s="12" t="n">
        <v>-0.001954678621013326</v>
      </c>
      <c r="J428" s="10" t="n">
        <v>1718550000</v>
      </c>
      <c r="K428" s="10" t="n">
        <v>57000</v>
      </c>
      <c r="L428" s="12" t="n">
        <v>0.002856837984557939</v>
      </c>
      <c r="M428" s="10" t="n"/>
      <c r="N428" s="10" t="n"/>
      <c r="O428" s="12" t="n"/>
    </row>
    <row r="429">
      <c r="A429" t="inlineStr">
        <is>
          <t>LX세미콘 (108320)</t>
        </is>
      </c>
      <c r="B429" t="inlineStr">
        <is>
          <t>반도체 제조업</t>
        </is>
      </c>
      <c r="C429" s="7" t="n">
        <v>36550</v>
      </c>
      <c r="D429" s="5" t="n">
        <v>-400</v>
      </c>
      <c r="E429" s="13" t="n">
        <v>-0.0108</v>
      </c>
      <c r="F429" s="7" t="n">
        <v>594460165000</v>
      </c>
      <c r="G429" s="5" t="n">
        <v>-36550000</v>
      </c>
      <c r="H429" s="5" t="n">
        <v>-1000</v>
      </c>
      <c r="I429" s="6" t="n">
        <v>-6.148435530579245e-05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미원상사 (002840)</t>
        </is>
      </c>
      <c r="B430" s="8" t="inlineStr">
        <is>
          <t>기타 화학제품 제조업</t>
        </is>
      </c>
      <c r="C430" s="9" t="n">
        <v>131800</v>
      </c>
      <c r="D430" s="10" t="n">
        <v>7500</v>
      </c>
      <c r="E430" s="11" t="n">
        <v>0.0603</v>
      </c>
      <c r="F430" s="9" t="n">
        <v>593100000000</v>
      </c>
      <c r="G430" s="10" t="n">
        <v>131800000</v>
      </c>
      <c r="H430" s="10" t="n">
        <v>1000</v>
      </c>
      <c r="I430" s="12" t="n">
        <v>0.0002222222222222222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미코 (059090)</t>
        </is>
      </c>
      <c r="B431" t="inlineStr">
        <is>
          <t>반도체 제조업</t>
        </is>
      </c>
      <c r="C431" s="7" t="n">
        <v>17300</v>
      </c>
      <c r="D431" s="5" t="n">
        <v>50</v>
      </c>
      <c r="E431" s="13" t="n">
        <v>0.0029</v>
      </c>
      <c r="F431" s="7" t="n">
        <v>578110259400</v>
      </c>
      <c r="G431" s="5" t="n">
        <v>-259500000</v>
      </c>
      <c r="H431" s="5" t="n">
        <v>-15000</v>
      </c>
      <c r="I431" s="6" t="n">
        <v>-0.0004488763099781792</v>
      </c>
      <c r="J431" s="5" t="n">
        <v>173000000</v>
      </c>
      <c r="K431" s="5" t="n">
        <v>10000</v>
      </c>
      <c r="L431" s="6" t="n">
        <v>0.0002992508733187861</v>
      </c>
      <c r="M431" s="5" t="n"/>
      <c r="N431" s="5" t="n"/>
      <c r="O431" s="6" t="n"/>
    </row>
    <row r="432">
      <c r="A432" s="8" t="inlineStr">
        <is>
          <t>세진중공업 (075580)</t>
        </is>
      </c>
      <c r="B432" s="8" t="inlineStr">
        <is>
          <t>선박 및 보트 건조업</t>
        </is>
      </c>
      <c r="C432" s="9" t="n">
        <v>10110</v>
      </c>
      <c r="D432" s="10" t="n">
        <v>0</v>
      </c>
      <c r="E432" s="11" t="n">
        <v>0</v>
      </c>
      <c r="F432" s="9" t="n">
        <v>574748000160</v>
      </c>
      <c r="G432" s="10" t="n">
        <v>-40440000</v>
      </c>
      <c r="H432" s="10" t="n">
        <v>-4000</v>
      </c>
      <c r="I432" s="12" t="n">
        <v>-7.036127135499766e-05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코나아이 (052400)</t>
        </is>
      </c>
      <c r="B433" t="inlineStr">
        <is>
          <t>소프트웨어 개발 및 공급업</t>
        </is>
      </c>
      <c r="C433" s="7" t="n">
        <v>39400</v>
      </c>
      <c r="D433" s="5" t="n">
        <v>0</v>
      </c>
      <c r="E433" s="13" t="n">
        <v>0</v>
      </c>
      <c r="F433" s="7" t="n">
        <v>573793665400</v>
      </c>
      <c r="G433" s="5" t="n">
        <v>78800000</v>
      </c>
      <c r="H433" s="5" t="n">
        <v>2000</v>
      </c>
      <c r="I433" s="6" t="n">
        <v>0.0001373315962717493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GKL (114090)</t>
        </is>
      </c>
      <c r="B434" s="8" t="inlineStr">
        <is>
          <t>유원지 및 기타 오락관련 서비스업</t>
        </is>
      </c>
      <c r="C434" s="9" t="n">
        <v>9230</v>
      </c>
      <c r="D434" s="10" t="n">
        <v>170</v>
      </c>
      <c r="E434" s="11" t="n">
        <v>0.0188</v>
      </c>
      <c r="F434" s="9" t="n">
        <v>570927834100</v>
      </c>
      <c r="G434" s="10" t="n">
        <v>138450000</v>
      </c>
      <c r="H434" s="10" t="n">
        <v>15000</v>
      </c>
      <c r="I434" s="12" t="n">
        <v>0.0002425000004041667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부국증권 (001270)</t>
        </is>
      </c>
      <c r="B435" t="inlineStr">
        <is>
          <t>금융 지원 서비스업</t>
        </is>
      </c>
      <c r="C435" s="7" t="n">
        <v>54700</v>
      </c>
      <c r="D435" s="5" t="n">
        <v>-100</v>
      </c>
      <c r="E435" s="13" t="n">
        <v>-0.0018</v>
      </c>
      <c r="F435" s="7" t="n">
        <v>567232764200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</row>
    <row r="436">
      <c r="A436" s="8" t="inlineStr">
        <is>
          <t>하이젠알앤엠 (160190)</t>
        </is>
      </c>
      <c r="B436" s="8" t="inlineStr">
        <is>
          <t>전동기, 발전기 및 전기 변환 · 공급 · 제어 장치 제조업</t>
        </is>
      </c>
      <c r="C436" s="9" t="n">
        <v>18320</v>
      </c>
      <c r="D436" s="10" t="n">
        <v>70</v>
      </c>
      <c r="E436" s="11" t="n">
        <v>0.0038</v>
      </c>
      <c r="F436" s="9" t="n">
        <v>565868160000</v>
      </c>
      <c r="G436" s="10" t="n">
        <v>-146560000</v>
      </c>
      <c r="H436" s="10" t="n">
        <v>-8000</v>
      </c>
      <c r="I436" s="12" t="n">
        <v>-0.000259000259000259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세아홀딩스 (058650)</t>
        </is>
      </c>
      <c r="B437" t="inlineStr">
        <is>
          <t>1차 철강 제조업</t>
        </is>
      </c>
      <c r="C437" s="7" t="n">
        <v>132600</v>
      </c>
      <c r="D437" s="5" t="n">
        <v>5300</v>
      </c>
      <c r="E437" s="13" t="n">
        <v>0.0416</v>
      </c>
      <c r="F437" s="7" t="n">
        <v>562520493600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</row>
    <row r="438">
      <c r="A438" s="8" t="inlineStr">
        <is>
          <t>한일홀딩스 (003300)</t>
        </is>
      </c>
      <c r="B438" s="8" t="inlineStr">
        <is>
          <t>시멘트, 석회, 플라스터 및 그 제품 제조업</t>
        </is>
      </c>
      <c r="C438" s="9" t="n">
        <v>18180</v>
      </c>
      <c r="D438" s="10" t="n">
        <v>260</v>
      </c>
      <c r="E438" s="11" t="n">
        <v>0.0145</v>
      </c>
      <c r="F438" s="9" t="n">
        <v>560515651920</v>
      </c>
      <c r="G438" s="10" t="n">
        <v>18180000</v>
      </c>
      <c r="H438" s="10" t="n">
        <v>1000</v>
      </c>
      <c r="I438" s="12" t="n">
        <v>3.243441987342532e-05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한국단자 (025540)</t>
        </is>
      </c>
      <c r="B439" t="inlineStr">
        <is>
          <t>전동기, 발전기 및 전기 변환 · 공급 · 제어 장치 제조업</t>
        </is>
      </c>
      <c r="C439" s="7" t="n">
        <v>55400</v>
      </c>
      <c r="D439" s="5" t="n">
        <v>900</v>
      </c>
      <c r="E439" s="13" t="n">
        <v>0.0165</v>
      </c>
      <c r="F439" s="7" t="n">
        <v>560371000000</v>
      </c>
      <c r="G439" s="5" t="n">
        <v>332400000</v>
      </c>
      <c r="H439" s="5" t="n">
        <v>6000</v>
      </c>
      <c r="I439" s="6" t="n">
        <v>0.0005931784478497281</v>
      </c>
      <c r="J439" s="5" t="n">
        <v>-221600000</v>
      </c>
      <c r="K439" s="5" t="n">
        <v>-4000</v>
      </c>
      <c r="L439" s="6" t="n">
        <v>-0.0003954522985664854</v>
      </c>
      <c r="M439" s="5" t="n"/>
      <c r="N439" s="5" t="n"/>
      <c r="O439" s="6" t="n"/>
    </row>
    <row r="440">
      <c r="A440" s="8" t="inlineStr">
        <is>
          <t>태웅 (044490)</t>
        </is>
      </c>
      <c r="B440" s="8" t="inlineStr">
        <is>
          <t>기타 금속 가공제품 제조업</t>
        </is>
      </c>
      <c r="C440" s="9" t="n">
        <v>28000</v>
      </c>
      <c r="D440" s="10" t="n">
        <v>-150</v>
      </c>
      <c r="E440" s="11" t="n">
        <v>-0.0053</v>
      </c>
      <c r="F440" s="9" t="n">
        <v>560206668000</v>
      </c>
      <c r="G440" s="10" t="n">
        <v>280000000</v>
      </c>
      <c r="H440" s="10" t="n">
        <v>10000</v>
      </c>
      <c r="I440" s="12" t="n">
        <v>0.0004998155430738286</v>
      </c>
      <c r="J440" s="10" t="n">
        <v>-392000000</v>
      </c>
      <c r="K440" s="10" t="n">
        <v>-14000</v>
      </c>
      <c r="L440" s="12" t="n">
        <v>-0.00069974176030336</v>
      </c>
      <c r="M440" s="10" t="n"/>
      <c r="N440" s="10" t="n"/>
      <c r="O440" s="12" t="n"/>
    </row>
    <row r="441">
      <c r="A441" t="inlineStr">
        <is>
          <t>금호건설 (002990)</t>
        </is>
      </c>
      <c r="B441" t="inlineStr">
        <is>
          <t>건물 건설업</t>
        </is>
      </c>
      <c r="C441" s="7" t="n">
        <v>14860</v>
      </c>
      <c r="D441" s="5" t="n">
        <v>110</v>
      </c>
      <c r="E441" s="13" t="n">
        <v>0.0075</v>
      </c>
      <c r="F441" s="7" t="n">
        <v>553683213640</v>
      </c>
      <c r="G441" s="5" t="n">
        <v>-549820000</v>
      </c>
      <c r="H441" s="5" t="n">
        <v>-37000</v>
      </c>
      <c r="I441" s="6" t="n">
        <v>-0.0009930227004452553</v>
      </c>
      <c r="J441" s="5" t="n">
        <v>59440000</v>
      </c>
      <c r="K441" s="5" t="n">
        <v>4000</v>
      </c>
      <c r="L441" s="6" t="n">
        <v>0.0001073538054535411</v>
      </c>
      <c r="M441" s="5" t="n"/>
      <c r="N441" s="5" t="n"/>
      <c r="O441" s="6" t="n"/>
    </row>
    <row r="442">
      <c r="A442" s="8" t="inlineStr">
        <is>
          <t>태광 (023160)</t>
        </is>
      </c>
      <c r="B442" s="8" t="inlineStr">
        <is>
          <t>1차 철강 제조업</t>
        </is>
      </c>
      <c r="C442" s="9" t="n">
        <v>21400</v>
      </c>
      <c r="D442" s="10" t="n">
        <v>1250</v>
      </c>
      <c r="E442" s="11" t="n">
        <v>0.062</v>
      </c>
      <c r="F442" s="9" t="n">
        <v>553558978800</v>
      </c>
      <c r="G442" s="10" t="n">
        <v>706200000</v>
      </c>
      <c r="H442" s="10" t="n">
        <v>33000</v>
      </c>
      <c r="I442" s="12" t="n">
        <v>0.001275744820418041</v>
      </c>
      <c r="J442" s="10" t="n">
        <v>107000000</v>
      </c>
      <c r="K442" s="10" t="n">
        <v>5000</v>
      </c>
      <c r="L442" s="12" t="n">
        <v>0.0001932946697603092</v>
      </c>
      <c r="M442" s="10" t="n"/>
      <c r="N442" s="10" t="n"/>
      <c r="O442" s="12" t="n"/>
    </row>
    <row r="443">
      <c r="A443" t="inlineStr">
        <is>
          <t>신풍제약 (019170)</t>
        </is>
      </c>
      <c r="B443" t="inlineStr">
        <is>
          <t>의약품 제조업</t>
        </is>
      </c>
      <c r="C443" s="7" t="n">
        <v>10550</v>
      </c>
      <c r="D443" s="5" t="n">
        <v>2430</v>
      </c>
      <c r="E443" s="13" t="n">
        <v>0.2993</v>
      </c>
      <c r="F443" s="7" t="n">
        <v>553015407100</v>
      </c>
      <c r="G443" s="5" t="n">
        <v>-1751300000</v>
      </c>
      <c r="H443" s="5" t="n">
        <v>-166000</v>
      </c>
      <c r="I443" s="6" t="n">
        <v>-0.003166819545198164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에이치브이엠 (295310)</t>
        </is>
      </c>
      <c r="B444" s="8" t="inlineStr">
        <is>
          <t>1차 비철금속 제조업</t>
        </is>
      </c>
      <c r="C444" s="9" t="n">
        <v>44900</v>
      </c>
      <c r="D444" s="10" t="n">
        <v>150</v>
      </c>
      <c r="E444" s="11" t="n">
        <v>0.0034</v>
      </c>
      <c r="F444" s="9" t="n">
        <v>551122356000</v>
      </c>
      <c r="G444" s="10" t="n">
        <v>538800000</v>
      </c>
      <c r="H444" s="10" t="n">
        <v>12000</v>
      </c>
      <c r="I444" s="12" t="n">
        <v>0.0009776413424970915</v>
      </c>
      <c r="J444" s="10" t="n">
        <v>-134700000</v>
      </c>
      <c r="K444" s="10" t="n">
        <v>-3000</v>
      </c>
      <c r="L444" s="12" t="n">
        <v>-0.0002444103356242729</v>
      </c>
      <c r="M444" s="10" t="n"/>
      <c r="N444" s="10" t="n"/>
      <c r="O444" s="12" t="n"/>
    </row>
    <row r="445">
      <c r="A445" t="inlineStr">
        <is>
          <t>서울반도체 (046890)</t>
        </is>
      </c>
      <c r="B445" t="inlineStr">
        <is>
          <t>반도체 제조업</t>
        </is>
      </c>
      <c r="C445" s="7" t="n">
        <v>9450</v>
      </c>
      <c r="D445" s="5" t="n">
        <v>100</v>
      </c>
      <c r="E445" s="13" t="n">
        <v>0.0107</v>
      </c>
      <c r="F445" s="7" t="n">
        <v>550986030000</v>
      </c>
      <c r="G445" s="5" t="n">
        <v>151200000</v>
      </c>
      <c r="H445" s="5" t="n">
        <v>16000</v>
      </c>
      <c r="I445" s="6" t="n">
        <v>0.000274417120884172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쏠리드 (050890)</t>
        </is>
      </c>
      <c r="B446" s="8" t="inlineStr">
        <is>
          <t>통신 및 방송 장비 제조업</t>
        </is>
      </c>
      <c r="C446" s="9" t="n">
        <v>9060</v>
      </c>
      <c r="D446" s="10" t="n">
        <v>20</v>
      </c>
      <c r="E446" s="11" t="n">
        <v>0.0022</v>
      </c>
      <c r="F446" s="9" t="n">
        <v>550454198040</v>
      </c>
      <c r="G446" s="10" t="n">
        <v>199320000</v>
      </c>
      <c r="H446" s="10" t="n">
        <v>22000</v>
      </c>
      <c r="I446" s="12" t="n">
        <v>0.0003621009717242923</v>
      </c>
      <c r="J446" s="10" t="n">
        <v>-72480000</v>
      </c>
      <c r="K446" s="10" t="n">
        <v>-8000</v>
      </c>
      <c r="L446" s="12" t="n">
        <v>-0.0001316730806270154</v>
      </c>
      <c r="M446" s="10" t="n"/>
      <c r="N446" s="10" t="n"/>
      <c r="O446" s="12" t="n"/>
    </row>
    <row r="447">
      <c r="A447" t="inlineStr">
        <is>
          <t>SNT에너지 (100840)</t>
        </is>
      </c>
      <c r="B447" t="inlineStr">
        <is>
          <t>일반 목적용 기계 제조업</t>
        </is>
      </c>
      <c r="C447" s="7" t="n">
        <v>26600</v>
      </c>
      <c r="D447" s="5" t="n">
        <v>700</v>
      </c>
      <c r="E447" s="13" t="n">
        <v>0.027</v>
      </c>
      <c r="F447" s="7" t="n">
        <v>550108827800</v>
      </c>
      <c r="G447" s="5" t="n">
        <v>372400000</v>
      </c>
      <c r="H447" s="5" t="n">
        <v>14000</v>
      </c>
      <c r="I447" s="6" t="n">
        <v>0.0006769569604787208</v>
      </c>
      <c r="J447" s="5" t="n">
        <v>-53200000</v>
      </c>
      <c r="K447" s="5" t="n">
        <v>-2000</v>
      </c>
      <c r="L447" s="6" t="n">
        <v>-9.670813721124582e-05</v>
      </c>
      <c r="M447" s="5" t="n"/>
      <c r="N447" s="5" t="n"/>
      <c r="O447" s="6" t="n"/>
    </row>
    <row r="448">
      <c r="A448" s="8" t="inlineStr">
        <is>
          <t>F&amp;F홀딩스 (007700)</t>
        </is>
      </c>
      <c r="B448" s="8" t="inlineStr">
        <is>
          <t>기타 금융업</t>
        </is>
      </c>
      <c r="C448" s="9" t="n">
        <v>14050</v>
      </c>
      <c r="D448" s="10" t="n">
        <v>60</v>
      </c>
      <c r="E448" s="11" t="n">
        <v>0.0043</v>
      </c>
      <c r="F448" s="9" t="n">
        <v>549556856350</v>
      </c>
      <c r="G448" s="10" t="n">
        <v>0</v>
      </c>
      <c r="H448" s="10" t="n">
        <v>0</v>
      </c>
      <c r="I448" s="12" t="n">
        <v>0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에이프릴바이오 (397030)</t>
        </is>
      </c>
      <c r="B449" t="inlineStr">
        <is>
          <t>자연과학 및 공학 연구개발업</t>
        </is>
      </c>
      <c r="C449" s="7" t="n">
        <v>19940</v>
      </c>
      <c r="D449" s="5" t="n">
        <v>100</v>
      </c>
      <c r="E449" s="13" t="n">
        <v>0.005</v>
      </c>
      <c r="F449" s="7" t="n">
        <v>548535083080</v>
      </c>
      <c r="G449" s="5" t="n">
        <v>-79760000</v>
      </c>
      <c r="H449" s="5" t="n">
        <v>-4000</v>
      </c>
      <c r="I449" s="6" t="n">
        <v>-0.0001454054671437808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PI첨단소재 (178920)</t>
        </is>
      </c>
      <c r="B450" s="8" t="inlineStr">
        <is>
          <t>플라스틱제품 제조업</t>
        </is>
      </c>
      <c r="C450" s="9" t="n">
        <v>18650</v>
      </c>
      <c r="D450" s="10" t="n">
        <v>180</v>
      </c>
      <c r="E450" s="11" t="n">
        <v>0.0097</v>
      </c>
      <c r="F450" s="9" t="n">
        <v>547681905300</v>
      </c>
      <c r="G450" s="10" t="n">
        <v>111900000</v>
      </c>
      <c r="H450" s="10" t="n">
        <v>6000</v>
      </c>
      <c r="I450" s="12" t="n">
        <v>0.0002043156783474621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풍산홀딩스 (005810)</t>
        </is>
      </c>
      <c r="B451" t="inlineStr">
        <is>
          <t>기타 금융업</t>
        </is>
      </c>
      <c r="C451" s="7" t="n">
        <v>37850</v>
      </c>
      <c r="D451" s="5" t="n">
        <v>950</v>
      </c>
      <c r="E451" s="13" t="n">
        <v>0.0257</v>
      </c>
      <c r="F451" s="7" t="n">
        <v>545694502200</v>
      </c>
      <c r="G451" s="5" t="n">
        <v>340650000</v>
      </c>
      <c r="H451" s="5" t="n">
        <v>9000</v>
      </c>
      <c r="I451" s="6" t="n">
        <v>0.0006242503793361472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비에이치 (090460)</t>
        </is>
      </c>
      <c r="B452" s="8" t="inlineStr">
        <is>
          <t>전자부품 제조업</t>
        </is>
      </c>
      <c r="C452" s="9" t="n">
        <v>16170</v>
      </c>
      <c r="D452" s="10" t="n">
        <v>290</v>
      </c>
      <c r="E452" s="11" t="n">
        <v>0.0183</v>
      </c>
      <c r="F452" s="9" t="n">
        <v>545115569460</v>
      </c>
      <c r="G452" s="10" t="n">
        <v>517440000</v>
      </c>
      <c r="H452" s="10" t="n">
        <v>32000</v>
      </c>
      <c r="I452" s="12" t="n">
        <v>0.0009492299046101071</v>
      </c>
      <c r="J452" s="10" t="n">
        <v>-80850000</v>
      </c>
      <c r="K452" s="10" t="n">
        <v>-5000</v>
      </c>
      <c r="L452" s="12" t="n">
        <v>-0.0001483171725953292</v>
      </c>
      <c r="M452" s="10" t="n"/>
      <c r="N452" s="10" t="n"/>
      <c r="O452" s="12" t="n"/>
    </row>
    <row r="453">
      <c r="A453" t="inlineStr">
        <is>
          <t>KG스틸 (016380)</t>
        </is>
      </c>
      <c r="B453" t="inlineStr">
        <is>
          <t>1차 철강 제조업</t>
        </is>
      </c>
      <c r="C453" s="7" t="n">
        <v>5440</v>
      </c>
      <c r="D453" s="5" t="n">
        <v>150</v>
      </c>
      <c r="E453" s="13" t="n">
        <v>0.0284</v>
      </c>
      <c r="F453" s="7" t="n">
        <v>544048399680</v>
      </c>
      <c r="G453" s="5" t="n">
        <v>233920000</v>
      </c>
      <c r="H453" s="5" t="n">
        <v>43000</v>
      </c>
      <c r="I453" s="6" t="n">
        <v>0.0004299617463034315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에스티큐브 (052020)</t>
        </is>
      </c>
      <c r="B454" s="8" t="inlineStr">
        <is>
          <t>기계장비 및 관련 물품 도매업</t>
        </is>
      </c>
      <c r="C454" s="9" t="n">
        <v>8000</v>
      </c>
      <c r="D454" s="10" t="n">
        <v>200</v>
      </c>
      <c r="E454" s="11" t="n">
        <v>0.0256</v>
      </c>
      <c r="F454" s="9" t="n">
        <v>543866328000</v>
      </c>
      <c r="G454" s="10" t="n">
        <v>88000000</v>
      </c>
      <c r="H454" s="10" t="n">
        <v>11000</v>
      </c>
      <c r="I454" s="12" t="n">
        <v>0.0001618044645705663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KG모빌리티 (003620)</t>
        </is>
      </c>
      <c r="B455" t="inlineStr">
        <is>
          <t>자동차용 엔진 및 자동차 제조업</t>
        </is>
      </c>
      <c r="C455" s="7" t="n">
        <v>2675</v>
      </c>
      <c r="D455" s="5" t="n">
        <v>15</v>
      </c>
      <c r="E455" s="13" t="n">
        <v>0.005600000000000001</v>
      </c>
      <c r="F455" s="7" t="n">
        <v>541352889600</v>
      </c>
      <c r="G455" s="5" t="n">
        <v>18725000</v>
      </c>
      <c r="H455" s="5" t="n">
        <v>7000</v>
      </c>
      <c r="I455" s="6" t="n">
        <v>3.458926766574703e-05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대한유화 (006650)</t>
        </is>
      </c>
      <c r="B456" s="8" t="inlineStr">
        <is>
          <t>기초 화학물질 제조업</t>
        </is>
      </c>
      <c r="C456" s="9" t="n">
        <v>82900</v>
      </c>
      <c r="D456" s="10" t="n">
        <v>2600</v>
      </c>
      <c r="E456" s="11" t="n">
        <v>0.03240000000000001</v>
      </c>
      <c r="F456" s="9" t="n">
        <v>538850000000</v>
      </c>
      <c r="G456" s="10" t="n">
        <v>0</v>
      </c>
      <c r="H456" s="10" t="n">
        <v>0</v>
      </c>
      <c r="I456" s="12" t="n">
        <v>0</v>
      </c>
      <c r="J456" s="10" t="n">
        <v>-82900000</v>
      </c>
      <c r="K456" s="10" t="n">
        <v>-1000</v>
      </c>
      <c r="L456" s="12" t="n">
        <v>-0.0001538461538461539</v>
      </c>
      <c r="M456" s="10" t="n"/>
      <c r="N456" s="10" t="n"/>
      <c r="O456" s="12" t="n"/>
    </row>
    <row r="457">
      <c r="A457" t="inlineStr">
        <is>
          <t>와이지-원 (019210)</t>
        </is>
      </c>
      <c r="B457" t="inlineStr">
        <is>
          <t>기타 금속 가공제품 제조업</t>
        </is>
      </c>
      <c r="C457" s="7" t="n">
        <v>14290</v>
      </c>
      <c r="D457" s="5" t="n">
        <v>-310</v>
      </c>
      <c r="E457" s="13" t="n">
        <v>-0.0212</v>
      </c>
      <c r="F457" s="7" t="n">
        <v>531498373120</v>
      </c>
      <c r="G457" s="5" t="n">
        <v>-114320000</v>
      </c>
      <c r="H457" s="5" t="n">
        <v>-8000</v>
      </c>
      <c r="I457" s="6" t="n">
        <v>-0.0002150900280821541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위메이드 (112040)</t>
        </is>
      </c>
      <c r="B458" s="8" t="inlineStr">
        <is>
          <t>소프트웨어 개발 및 공급업</t>
        </is>
      </c>
      <c r="C458" s="9" t="n">
        <v>15560</v>
      </c>
      <c r="D458" s="10" t="n">
        <v>180</v>
      </c>
      <c r="E458" s="11" t="n">
        <v>0.0117</v>
      </c>
      <c r="F458" s="9" t="n">
        <v>528238395480</v>
      </c>
      <c r="G458" s="10" t="n">
        <v>-77800000</v>
      </c>
      <c r="H458" s="10" t="n">
        <v>-5000</v>
      </c>
      <c r="I458" s="12" t="n">
        <v>-0.0001472819860610561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프로텍 (053610)</t>
        </is>
      </c>
      <c r="B459" t="inlineStr">
        <is>
          <t>특수 목적용 기계 제조업</t>
        </is>
      </c>
      <c r="C459" s="7" t="n">
        <v>58500</v>
      </c>
      <c r="D459" s="5" t="n">
        <v>-700</v>
      </c>
      <c r="E459" s="13" t="n">
        <v>-0.0118</v>
      </c>
      <c r="F459" s="7" t="n">
        <v>526500000000</v>
      </c>
      <c r="G459" s="5" t="n">
        <v>409500000</v>
      </c>
      <c r="H459" s="5" t="n">
        <v>7000</v>
      </c>
      <c r="I459" s="6" t="n">
        <v>0.0007777777777777778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지아이이노베이션 (358570)</t>
        </is>
      </c>
      <c r="B460" s="8" t="inlineStr">
        <is>
          <t>자연과학 및 공학 연구개발업</t>
        </is>
      </c>
      <c r="C460" s="9" t="n">
        <v>8160</v>
      </c>
      <c r="D460" s="10" t="n">
        <v>530</v>
      </c>
      <c r="E460" s="11" t="n">
        <v>0.06950000000000001</v>
      </c>
      <c r="F460" s="9" t="n">
        <v>526450608960</v>
      </c>
      <c r="G460" s="10" t="n">
        <v>236640000</v>
      </c>
      <c r="H460" s="10" t="n">
        <v>29000</v>
      </c>
      <c r="I460" s="12" t="n">
        <v>0.0004495008571981347</v>
      </c>
      <c r="J460" s="10" t="n">
        <v>220320000</v>
      </c>
      <c r="K460" s="10" t="n">
        <v>27000</v>
      </c>
      <c r="L460" s="12" t="n">
        <v>0.0004185007980810219</v>
      </c>
      <c r="M460" s="10" t="n"/>
      <c r="N460" s="10" t="n"/>
      <c r="O460" s="12" t="n"/>
    </row>
    <row r="461">
      <c r="A461" t="inlineStr">
        <is>
          <t>DI동일 (001530)</t>
        </is>
      </c>
      <c r="B461" t="inlineStr">
        <is>
          <t>상품 중개업</t>
        </is>
      </c>
      <c r="C461" s="7" t="n">
        <v>25200</v>
      </c>
      <c r="D461" s="5" t="n">
        <v>1250</v>
      </c>
      <c r="E461" s="13" t="n">
        <v>0.0522</v>
      </c>
      <c r="F461" s="7" t="n">
        <v>522033649200</v>
      </c>
      <c r="G461" s="5" t="n">
        <v>151200000</v>
      </c>
      <c r="H461" s="5" t="n">
        <v>6000</v>
      </c>
      <c r="I461" s="6" t="n">
        <v>0.0002896365018456362</v>
      </c>
      <c r="J461" s="5" t="n">
        <v>126000000</v>
      </c>
      <c r="K461" s="5" t="n">
        <v>5000</v>
      </c>
      <c r="L461" s="6" t="n">
        <v>0.0002413637515380302</v>
      </c>
      <c r="M461" s="5" t="n"/>
      <c r="N461" s="5" t="n"/>
      <c r="O461" s="6" t="n"/>
    </row>
    <row r="462">
      <c r="A462" s="8" t="inlineStr">
        <is>
          <t>가온칩스 (399720)</t>
        </is>
      </c>
      <c r="B462" s="8" t="inlineStr">
        <is>
          <t>반도체 제조업</t>
        </is>
      </c>
      <c r="C462" s="9" t="n">
        <v>43900</v>
      </c>
      <c r="D462" s="10" t="n">
        <v>-1100</v>
      </c>
      <c r="E462" s="11" t="n">
        <v>-0.0244</v>
      </c>
      <c r="F462" s="9" t="n">
        <v>520603251600</v>
      </c>
      <c r="G462" s="10" t="n">
        <v>-131700000</v>
      </c>
      <c r="H462" s="10" t="n">
        <v>-3000</v>
      </c>
      <c r="I462" s="12" t="n">
        <v>-0.0002529757537918536</v>
      </c>
      <c r="J462" s="10" t="n">
        <v>-43900000</v>
      </c>
      <c r="K462" s="10" t="n">
        <v>-1000</v>
      </c>
      <c r="L462" s="12" t="n">
        <v>-8.43252512639512e-05</v>
      </c>
      <c r="M462" s="10" t="n"/>
      <c r="N462" s="10" t="n"/>
      <c r="O462" s="12" t="n"/>
    </row>
    <row r="463">
      <c r="A463" t="inlineStr">
        <is>
          <t>티에프이 (425420)</t>
        </is>
      </c>
      <c r="B463" t="inlineStr">
        <is>
          <t>전자부품 제조업</t>
        </is>
      </c>
      <c r="C463" s="7" t="n">
        <v>42000</v>
      </c>
      <c r="D463" s="5" t="n">
        <v>1200</v>
      </c>
      <c r="E463" s="13" t="n">
        <v>0.0294</v>
      </c>
      <c r="F463" s="7" t="n">
        <v>518581602000</v>
      </c>
      <c r="G463" s="5" t="n">
        <v>168000000</v>
      </c>
      <c r="H463" s="5" t="n">
        <v>4000</v>
      </c>
      <c r="I463" s="6" t="n">
        <v>0.0003239605866310698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솔루스첨단소재 (336370)</t>
        </is>
      </c>
      <c r="B464" s="8" t="inlineStr">
        <is>
          <t>전자부품 제조업</t>
        </is>
      </c>
      <c r="C464" s="9" t="n">
        <v>7370</v>
      </c>
      <c r="D464" s="10" t="n">
        <v>340</v>
      </c>
      <c r="E464" s="11" t="n">
        <v>0.0484</v>
      </c>
      <c r="F464" s="9" t="n">
        <v>517464636260</v>
      </c>
      <c r="G464" s="10" t="n">
        <v>110550000</v>
      </c>
      <c r="H464" s="10" t="n">
        <v>15000</v>
      </c>
      <c r="I464" s="12" t="n">
        <v>0.000213637787499848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삼지전자 (037460)</t>
        </is>
      </c>
      <c r="B465" t="inlineStr">
        <is>
          <t>통신 및 방송 장비 제조업</t>
        </is>
      </c>
      <c r="C465" s="7" t="n">
        <v>31700</v>
      </c>
      <c r="D465" s="5" t="n">
        <v>-150</v>
      </c>
      <c r="E465" s="13" t="n">
        <v>-0.004699999999999999</v>
      </c>
      <c r="F465" s="7" t="n">
        <v>517297147400</v>
      </c>
      <c r="G465" s="5" t="n">
        <v>-158500000</v>
      </c>
      <c r="H465" s="5" t="n">
        <v>-5000</v>
      </c>
      <c r="I465" s="6" t="n">
        <v>-0.0003064002977720654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인카금융서비스 (211050)</t>
        </is>
      </c>
      <c r="B466" s="8" t="inlineStr">
        <is>
          <t>보험 및 연금관련 서비스업</t>
        </is>
      </c>
      <c r="C466" s="9" t="n">
        <v>10490</v>
      </c>
      <c r="D466" s="10" t="n">
        <v>-290</v>
      </c>
      <c r="E466" s="11" t="n">
        <v>-0.0269</v>
      </c>
      <c r="F466" s="9" t="n">
        <v>516775761930</v>
      </c>
      <c r="G466" s="10" t="n">
        <v>-94410000</v>
      </c>
      <c r="H466" s="10" t="n">
        <v>-9000</v>
      </c>
      <c r="I466" s="12" t="n">
        <v>-0.0001826904567803401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아이센스 (099190)</t>
        </is>
      </c>
      <c r="B467" t="inlineStr">
        <is>
          <t>의료용 기기 제조업</t>
        </is>
      </c>
      <c r="C467" s="7" t="n">
        <v>17960</v>
      </c>
      <c r="D467" s="5" t="n">
        <v>460</v>
      </c>
      <c r="E467" s="13" t="n">
        <v>0.0263</v>
      </c>
      <c r="F467" s="7" t="n">
        <v>516481269640</v>
      </c>
      <c r="G467" s="5" t="n">
        <v>179600000</v>
      </c>
      <c r="H467" s="5" t="n">
        <v>10000</v>
      </c>
      <c r="I467" s="6" t="n">
        <v>0.0003477376829660939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쿠쿠홈시스 (284740)</t>
        </is>
      </c>
      <c r="B468" s="8" t="inlineStr">
        <is>
          <t>개인 및 가정용품 임대업</t>
        </is>
      </c>
      <c r="C468" s="9" t="n">
        <v>22850</v>
      </c>
      <c r="D468" s="10" t="n">
        <v>200</v>
      </c>
      <c r="E468" s="11" t="n">
        <v>0.008800000000000001</v>
      </c>
      <c r="F468" s="9" t="n">
        <v>512692990500</v>
      </c>
      <c r="G468" s="10" t="n">
        <v>114250000</v>
      </c>
      <c r="H468" s="10" t="n">
        <v>5000</v>
      </c>
      <c r="I468" s="12" t="n">
        <v>0.0002228429140187357</v>
      </c>
      <c r="J468" s="10" t="n">
        <v>68550000</v>
      </c>
      <c r="K468" s="10" t="n">
        <v>3000</v>
      </c>
      <c r="L468" s="12" t="n">
        <v>0.0001337057484112414</v>
      </c>
      <c r="M468" s="10" t="n"/>
      <c r="N468" s="10" t="n"/>
      <c r="O468" s="12" t="n"/>
    </row>
    <row r="469">
      <c r="A469" t="inlineStr">
        <is>
          <t>동성화인텍 (033500)</t>
        </is>
      </c>
      <c r="B469" t="inlineStr">
        <is>
          <t>기초 화학물질 제조업</t>
        </is>
      </c>
      <c r="C469" s="7" t="n">
        <v>17080</v>
      </c>
      <c r="D469" s="5" t="n">
        <v>380</v>
      </c>
      <c r="E469" s="13" t="n">
        <v>0.0228</v>
      </c>
      <c r="F469" s="7" t="n">
        <v>512220557520</v>
      </c>
      <c r="G469" s="5" t="n">
        <v>-85400000</v>
      </c>
      <c r="H469" s="5" t="n">
        <v>-5000</v>
      </c>
      <c r="I469" s="6" t="n">
        <v>-0.0001667250537805006</v>
      </c>
      <c r="J469" s="5" t="n">
        <v>-51240000</v>
      </c>
      <c r="K469" s="5" t="n">
        <v>-3000</v>
      </c>
      <c r="L469" s="6" t="n">
        <v>-0.0001000350322683004</v>
      </c>
      <c r="M469" s="5" t="n"/>
      <c r="N469" s="5" t="n"/>
      <c r="O469" s="6" t="n"/>
    </row>
    <row r="470">
      <c r="A470" s="8" t="inlineStr">
        <is>
          <t>바이오노트 (377740)</t>
        </is>
      </c>
      <c r="B470" s="8" t="inlineStr">
        <is>
          <t>의료용품 및 기타 의약 관련제품 제조업</t>
        </is>
      </c>
      <c r="C470" s="9" t="n">
        <v>4955</v>
      </c>
      <c r="D470" s="10" t="n">
        <v>120</v>
      </c>
      <c r="E470" s="11" t="n">
        <v>0.0248</v>
      </c>
      <c r="F470" s="9" t="n">
        <v>504845367840</v>
      </c>
      <c r="G470" s="10" t="n">
        <v>104055000</v>
      </c>
      <c r="H470" s="10" t="n">
        <v>21000</v>
      </c>
      <c r="I470" s="12" t="n">
        <v>0.0002061126171073001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한양이엔지 (045100)</t>
        </is>
      </c>
      <c r="B471" t="inlineStr">
        <is>
          <t>건축기술, 엔지니어링 및 관련 기술 서비스업</t>
        </is>
      </c>
      <c r="C471" s="7" t="n">
        <v>28800</v>
      </c>
      <c r="D471" s="5" t="n">
        <v>-250</v>
      </c>
      <c r="E471" s="13" t="n">
        <v>-0.0086</v>
      </c>
      <c r="F471" s="7" t="n">
        <v>504000000000</v>
      </c>
      <c r="G471" s="5" t="n">
        <v>-403200000</v>
      </c>
      <c r="H471" s="5" t="n">
        <v>-14000</v>
      </c>
      <c r="I471" s="6" t="n">
        <v>-0.0008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포스코엠텍 (009520)</t>
        </is>
      </c>
      <c r="B472" s="8" t="inlineStr">
        <is>
          <t>1차 철강 제조업</t>
        </is>
      </c>
      <c r="C472" s="9" t="n">
        <v>12090</v>
      </c>
      <c r="D472" s="10" t="n">
        <v>730</v>
      </c>
      <c r="E472" s="11" t="n">
        <v>0.0643</v>
      </c>
      <c r="F472" s="9" t="n">
        <v>503460279270</v>
      </c>
      <c r="G472" s="10" t="n">
        <v>374790000</v>
      </c>
      <c r="H472" s="10" t="n">
        <v>31000</v>
      </c>
      <c r="I472" s="12" t="n">
        <v>0.0007444281414681464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피노 (033790)</t>
        </is>
      </c>
      <c r="B473" t="inlineStr">
        <is>
          <t>일차전지 및 이차전지 제조업</t>
        </is>
      </c>
      <c r="C473" s="7" t="n">
        <v>6010</v>
      </c>
      <c r="D473" s="5" t="n">
        <v>420</v>
      </c>
      <c r="E473" s="13" t="n">
        <v>0.0751</v>
      </c>
      <c r="F473" s="7" t="n">
        <v>500764540870</v>
      </c>
      <c r="G473" s="5" t="n">
        <v>-348580000</v>
      </c>
      <c r="H473" s="5" t="n">
        <v>-58000</v>
      </c>
      <c r="I473" s="6" t="n">
        <v>-0.0006960956129090068</v>
      </c>
      <c r="J473" s="5" t="n">
        <v>-24040000</v>
      </c>
      <c r="K473" s="5" t="n">
        <v>-4000</v>
      </c>
      <c r="L473" s="6" t="n">
        <v>-4.80065939937246e-05</v>
      </c>
      <c r="M473" s="5" t="n"/>
      <c r="N473" s="5" t="n"/>
      <c r="O473" s="6" t="n"/>
    </row>
    <row r="474">
      <c r="A474" s="8" t="inlineStr">
        <is>
          <t>하나투어 (039130)</t>
        </is>
      </c>
      <c r="B474" s="8" t="inlineStr">
        <is>
          <t>여행사 및 기타 여행보조 서비스업</t>
        </is>
      </c>
      <c r="C474" s="9" t="n">
        <v>32100</v>
      </c>
      <c r="D474" s="10" t="n">
        <v>900</v>
      </c>
      <c r="E474" s="11" t="n">
        <v>0.0288</v>
      </c>
      <c r="F474" s="9" t="n">
        <v>497226817200</v>
      </c>
      <c r="G474" s="10" t="n">
        <v>192600000</v>
      </c>
      <c r="H474" s="10" t="n">
        <v>6000</v>
      </c>
      <c r="I474" s="12" t="n">
        <v>0.0003873483757062329</v>
      </c>
      <c r="J474" s="10" t="n">
        <v>64200000</v>
      </c>
      <c r="K474" s="10" t="n">
        <v>2000</v>
      </c>
      <c r="L474" s="12" t="n">
        <v>0.000129116125235411</v>
      </c>
      <c r="M474" s="10" t="n"/>
      <c r="N474" s="10" t="n"/>
      <c r="O474" s="12" t="n"/>
    </row>
    <row r="475">
      <c r="A475" t="inlineStr">
        <is>
          <t>아난티 (025980)</t>
        </is>
      </c>
      <c r="B475" t="inlineStr">
        <is>
          <t>일반 및 생활 숙박시설 운영업</t>
        </is>
      </c>
      <c r="C475" s="7" t="n">
        <v>5100</v>
      </c>
      <c r="D475" s="5" t="n">
        <v>-410</v>
      </c>
      <c r="E475" s="13" t="n">
        <v>-0.07440000000000001</v>
      </c>
      <c r="F475" s="7" t="n">
        <v>496235049000</v>
      </c>
      <c r="G475" s="5" t="n">
        <v>-244800000</v>
      </c>
      <c r="H475" s="5" t="n">
        <v>-48000</v>
      </c>
      <c r="I475" s="6" t="n">
        <v>-0.00049331461067354</v>
      </c>
      <c r="J475" s="5" t="n">
        <v>-10200000</v>
      </c>
      <c r="K475" s="5" t="n">
        <v>-2000</v>
      </c>
      <c r="L475" s="6" t="n">
        <v>-2.055477544473083e-05</v>
      </c>
      <c r="M475" s="5" t="n"/>
      <c r="N475" s="5" t="n"/>
      <c r="O475" s="6" t="n"/>
    </row>
    <row r="476">
      <c r="A476" s="8" t="inlineStr">
        <is>
          <t>에코프로에이치엔 (383310)</t>
        </is>
      </c>
      <c r="B476" s="8" t="inlineStr">
        <is>
          <t>기타 화학제품 제조업</t>
        </is>
      </c>
      <c r="C476" s="9" t="n">
        <v>23650</v>
      </c>
      <c r="D476" s="10" t="n">
        <v>1450</v>
      </c>
      <c r="E476" s="11" t="n">
        <v>0.0653</v>
      </c>
      <c r="F476" s="9" t="n">
        <v>496057141800</v>
      </c>
      <c r="G476" s="10" t="n">
        <v>402050000</v>
      </c>
      <c r="H476" s="10" t="n">
        <v>17000</v>
      </c>
      <c r="I476" s="12" t="n">
        <v>0.000810491304572525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우리기술투자 (041190)</t>
        </is>
      </c>
      <c r="B477" t="inlineStr">
        <is>
          <t>기타 금융업</t>
        </is>
      </c>
      <c r="C477" s="7" t="n">
        <v>5870</v>
      </c>
      <c r="D477" s="5" t="n">
        <v>-50</v>
      </c>
      <c r="E477" s="13" t="n">
        <v>-0.008399999999999999</v>
      </c>
      <c r="F477" s="7" t="n">
        <v>493080000000</v>
      </c>
      <c r="G477" s="5" t="n">
        <v>-1338360000</v>
      </c>
      <c r="H477" s="5" t="n">
        <v>-228000</v>
      </c>
      <c r="I477" s="6" t="n">
        <v>-0.002714285714285714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메디톡스 (086900)</t>
        </is>
      </c>
      <c r="B478" s="8" t="inlineStr">
        <is>
          <t>기초 의약물질 제조업</t>
        </is>
      </c>
      <c r="C478" s="9" t="n">
        <v>67400</v>
      </c>
      <c r="D478" s="10" t="n">
        <v>0</v>
      </c>
      <c r="E478" s="11" t="n">
        <v>0</v>
      </c>
      <c r="F478" s="9" t="n">
        <v>491918697800</v>
      </c>
      <c r="G478" s="10" t="n">
        <v>0</v>
      </c>
      <c r="H478" s="10" t="n">
        <v>0</v>
      </c>
      <c r="I478" s="12" t="n">
        <v>0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삼성FN리츠 (448730)</t>
        </is>
      </c>
      <c r="B479" t="inlineStr">
        <is>
          <t>부동산 임대 및 공급업</t>
        </is>
      </c>
      <c r="C479" s="7" t="n">
        <v>5380</v>
      </c>
      <c r="D479" s="5" t="n">
        <v>40</v>
      </c>
      <c r="E479" s="13" t="n">
        <v>0.0075</v>
      </c>
      <c r="F479" s="7" t="n">
        <v>489849000000</v>
      </c>
      <c r="G479" s="5" t="n">
        <v>-21520000</v>
      </c>
      <c r="H479" s="5" t="n">
        <v>-4000</v>
      </c>
      <c r="I479" s="6" t="n">
        <v>-4.393190554640308e-05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에프에스티 (036810)</t>
        </is>
      </c>
      <c r="B480" s="8" t="inlineStr">
        <is>
          <t>전자부품 제조업</t>
        </is>
      </c>
      <c r="C480" s="9" t="n">
        <v>22600</v>
      </c>
      <c r="D480" s="10" t="n">
        <v>-50</v>
      </c>
      <c r="E480" s="11" t="n">
        <v>-0.0022</v>
      </c>
      <c r="F480" s="9" t="n">
        <v>489285231400</v>
      </c>
      <c r="G480" s="10" t="n">
        <v>113000000</v>
      </c>
      <c r="H480" s="10" t="n">
        <v>5000</v>
      </c>
      <c r="I480" s="12" t="n">
        <v>0.00023094913303774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대신증권우 (003545)</t>
        </is>
      </c>
      <c r="B481" t="inlineStr">
        <is>
          <t>미분류</t>
        </is>
      </c>
      <c r="C481" s="7" t="n">
        <v>20050</v>
      </c>
      <c r="D481" s="5" t="n">
        <v>-200</v>
      </c>
      <c r="E481" s="13" t="n">
        <v>-0.009899999999999999</v>
      </c>
      <c r="F481" s="7" t="n">
        <v>488885846700</v>
      </c>
      <c r="G481" s="5" t="n">
        <v>-120300000</v>
      </c>
      <c r="H481" s="5" t="n">
        <v>-6000</v>
      </c>
      <c r="I481" s="6" t="n">
        <v>-0.0002460697130261186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아이에스동서 (010780)</t>
        </is>
      </c>
      <c r="B482" s="8" t="inlineStr">
        <is>
          <t>시멘트, 석회, 플라스터 및 그 제품 제조업</t>
        </is>
      </c>
      <c r="C482" s="9" t="n">
        <v>16080</v>
      </c>
      <c r="D482" s="10" t="n">
        <v>1020</v>
      </c>
      <c r="E482" s="11" t="n">
        <v>0.0677</v>
      </c>
      <c r="F482" s="9" t="n">
        <v>485406574080</v>
      </c>
      <c r="G482" s="10" t="n">
        <v>418080000</v>
      </c>
      <c r="H482" s="10" t="n">
        <v>26000</v>
      </c>
      <c r="I482" s="12" t="n">
        <v>0.0008612985944666999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녹십자홀딩스 (005250)</t>
        </is>
      </c>
      <c r="B483" t="inlineStr">
        <is>
          <t>회사 본부 및 경영 컨설팅 서비스업</t>
        </is>
      </c>
      <c r="C483" s="7" t="n">
        <v>10300</v>
      </c>
      <c r="D483" s="5" t="n">
        <v>340</v>
      </c>
      <c r="E483" s="13" t="n">
        <v>0.0341</v>
      </c>
      <c r="F483" s="7" t="n">
        <v>484390563000</v>
      </c>
      <c r="G483" s="5" t="n">
        <v>206000000</v>
      </c>
      <c r="H483" s="5" t="n">
        <v>20000</v>
      </c>
      <c r="I483" s="6" t="n">
        <v>0.0004252766584141731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NICE (034310)</t>
        </is>
      </c>
      <c r="B484" s="8" t="inlineStr">
        <is>
          <t>회사 본부 및 경영 컨설팅 서비스업</t>
        </is>
      </c>
      <c r="C484" s="9" t="n">
        <v>13170</v>
      </c>
      <c r="D484" s="10" t="n">
        <v>0</v>
      </c>
      <c r="E484" s="11" t="n">
        <v>0</v>
      </c>
      <c r="F484" s="9" t="n">
        <v>484091757690</v>
      </c>
      <c r="G484" s="10" t="n">
        <v>-79020000</v>
      </c>
      <c r="H484" s="10" t="n">
        <v>-6000</v>
      </c>
      <c r="I484" s="12" t="n">
        <v>-0.000163233516672685</v>
      </c>
      <c r="J484" s="10" t="n">
        <v>13170000</v>
      </c>
      <c r="K484" s="10" t="n">
        <v>1000</v>
      </c>
      <c r="L484" s="12" t="n">
        <v>2.720558611211417e-05</v>
      </c>
      <c r="M484" s="10" t="n"/>
      <c r="N484" s="10" t="n"/>
      <c r="O484" s="12" t="n"/>
    </row>
    <row r="485">
      <c r="A485" t="inlineStr">
        <is>
          <t>세미파이브 (490470)</t>
        </is>
      </c>
      <c r="B485" t="inlineStr">
        <is>
          <t>건축기술, 엔지니어링 및 관련 기술 서비스업</t>
        </is>
      </c>
      <c r="C485" s="7" t="n">
        <v>14220</v>
      </c>
      <c r="D485" s="5" t="n">
        <v>50</v>
      </c>
      <c r="E485" s="13" t="n">
        <v>0.0035</v>
      </c>
      <c r="F485" s="7" t="n">
        <v>483841756800</v>
      </c>
      <c r="G485" s="5" t="n">
        <v>-369720000</v>
      </c>
      <c r="H485" s="5" t="n">
        <v>-26000</v>
      </c>
      <c r="I485" s="6" t="n">
        <v>-0.0007641341302272652</v>
      </c>
      <c r="J485" s="5" t="n">
        <v>-42660000</v>
      </c>
      <c r="K485" s="5" t="n">
        <v>-3000</v>
      </c>
      <c r="L485" s="6" t="n">
        <v>-8.81693227185306e-05</v>
      </c>
      <c r="M485" s="5" t="n"/>
      <c r="N485" s="5" t="n"/>
      <c r="O485" s="6" t="n"/>
    </row>
    <row r="486">
      <c r="A486" s="8" t="inlineStr">
        <is>
          <t>대덕 (008060)</t>
        </is>
      </c>
      <c r="B486" s="8" t="inlineStr">
        <is>
          <t>기타 금융업</t>
        </is>
      </c>
      <c r="C486" s="9" t="n">
        <v>15430</v>
      </c>
      <c r="D486" s="10" t="n">
        <v>240</v>
      </c>
      <c r="E486" s="11" t="n">
        <v>0.0158</v>
      </c>
      <c r="F486" s="9" t="n">
        <v>482759922140</v>
      </c>
      <c r="G486" s="10" t="n">
        <v>-15430000</v>
      </c>
      <c r="H486" s="10" t="n">
        <v>-1000</v>
      </c>
      <c r="I486" s="12" t="n">
        <v>-3.196205669186704e-05</v>
      </c>
      <c r="J486" s="10" t="n">
        <v>123440000</v>
      </c>
      <c r="K486" s="10" t="n">
        <v>8000</v>
      </c>
      <c r="L486" s="12" t="n">
        <v>0.0002556964535349364</v>
      </c>
      <c r="M486" s="10" t="n"/>
      <c r="N486" s="10" t="n"/>
      <c r="O486" s="12" t="n"/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7800</v>
      </c>
      <c r="D487" s="5" t="n">
        <v>-40</v>
      </c>
      <c r="E487" s="13" t="n">
        <v>-0.0051</v>
      </c>
      <c r="F487" s="7" t="n">
        <v>482297743200</v>
      </c>
      <c r="G487" s="5" t="n">
        <v>-93600000</v>
      </c>
      <c r="H487" s="5" t="n">
        <v>-12000</v>
      </c>
      <c r="I487" s="6" t="n">
        <v>-0.0001940709889682934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전진건설로봇 (079900)</t>
        </is>
      </c>
      <c r="B488" s="8" t="inlineStr">
        <is>
          <t>특수 목적용 기계 제조업</t>
        </is>
      </c>
      <c r="C488" s="9" t="n">
        <v>33050</v>
      </c>
      <c r="D488" s="10" t="n">
        <v>1000</v>
      </c>
      <c r="E488" s="11" t="n">
        <v>0.0312</v>
      </c>
      <c r="F488" s="9" t="n">
        <v>482283612250</v>
      </c>
      <c r="G488" s="10" t="n">
        <v>-132200000</v>
      </c>
      <c r="H488" s="10" t="n">
        <v>-4000</v>
      </c>
      <c r="I488" s="12" t="n">
        <v>-0.0002741125691234805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일동제약 (249420)</t>
        </is>
      </c>
      <c r="B489" t="inlineStr">
        <is>
          <t>의약품 제조업</t>
        </is>
      </c>
      <c r="C489" s="7" t="n">
        <v>15150</v>
      </c>
      <c r="D489" s="5" t="n">
        <v>1640</v>
      </c>
      <c r="E489" s="13" t="n">
        <v>0.1214</v>
      </c>
      <c r="F489" s="7" t="n">
        <v>479319517800</v>
      </c>
      <c r="G489" s="5" t="n">
        <v>-1090800000</v>
      </c>
      <c r="H489" s="5" t="n">
        <v>-72000</v>
      </c>
      <c r="I489" s="6" t="n">
        <v>-0.002275726231651483</v>
      </c>
      <c r="J489" s="5" t="n">
        <v>121200000</v>
      </c>
      <c r="K489" s="5" t="n">
        <v>8000</v>
      </c>
      <c r="L489" s="6" t="n">
        <v>0.0002528584701834981</v>
      </c>
      <c r="M489" s="5" t="n"/>
      <c r="N489" s="5" t="n"/>
      <c r="O489" s="6" t="n"/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5980</v>
      </c>
      <c r="D490" s="10" t="n">
        <v>70</v>
      </c>
      <c r="E490" s="11" t="n">
        <v>0.0118</v>
      </c>
      <c r="F490" s="9" t="n">
        <v>478400000000</v>
      </c>
      <c r="G490" s="10" t="n">
        <v>155480000</v>
      </c>
      <c r="H490" s="10" t="n">
        <v>26000</v>
      </c>
      <c r="I490" s="12" t="n">
        <v>0.000325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아모레퍼시픽우 (090435)</t>
        </is>
      </c>
      <c r="B491" t="inlineStr">
        <is>
          <t>미분류</t>
        </is>
      </c>
      <c r="C491" s="7" t="n">
        <v>45250</v>
      </c>
      <c r="D491" s="5" t="n">
        <v>600</v>
      </c>
      <c r="E491" s="13" t="n">
        <v>0.0134</v>
      </c>
      <c r="F491" s="7" t="n">
        <v>477741807500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</row>
    <row r="492">
      <c r="A492" s="8" t="inlineStr">
        <is>
          <t>태영건설 (009410)</t>
        </is>
      </c>
      <c r="B492" s="8" t="inlineStr">
        <is>
          <t>토목 건설업</t>
        </is>
      </c>
      <c r="C492" s="9" t="n">
        <v>1605</v>
      </c>
      <c r="D492" s="10" t="n">
        <v>7</v>
      </c>
      <c r="E492" s="11" t="n">
        <v>0.0044</v>
      </c>
      <c r="F492" s="9" t="n">
        <v>477632075190</v>
      </c>
      <c r="G492" s="10" t="n">
        <v>-3210000</v>
      </c>
      <c r="H492" s="10" t="n">
        <v>-2000</v>
      </c>
      <c r="I492" s="12" t="n">
        <v>-6.720654174498385e-06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마키나락스 (477850)</t>
        </is>
      </c>
      <c r="B493" t="inlineStr">
        <is>
          <t>소프트웨어 개발 및 공급업</t>
        </is>
      </c>
      <c r="C493" s="7" t="n">
        <v>26750</v>
      </c>
      <c r="D493" s="5" t="n">
        <v>-800</v>
      </c>
      <c r="E493" s="13" t="n">
        <v>-0.029</v>
      </c>
      <c r="F493" s="7" t="n">
        <v>474939188000</v>
      </c>
      <c r="G493" s="5" t="n">
        <v>-882750000</v>
      </c>
      <c r="H493" s="5" t="n">
        <v>-33000</v>
      </c>
      <c r="I493" s="6" t="n">
        <v>-0.001858659007940191</v>
      </c>
      <c r="J493" s="5" t="n">
        <v>-133750000</v>
      </c>
      <c r="K493" s="5" t="n">
        <v>-5000</v>
      </c>
      <c r="L493" s="6" t="n">
        <v>-0.0002816150012030593</v>
      </c>
      <c r="M493" s="5" t="n"/>
      <c r="N493" s="5" t="n"/>
      <c r="O493" s="6" t="n"/>
    </row>
    <row r="494">
      <c r="A494" s="8" t="inlineStr">
        <is>
          <t>삼천리 (004690)</t>
        </is>
      </c>
      <c r="B494" s="8" t="inlineStr">
        <is>
          <t>연료용 가스 제조 및 배관공급업</t>
        </is>
      </c>
      <c r="C494" s="9" t="n">
        <v>130000</v>
      </c>
      <c r="D494" s="10" t="n">
        <v>100</v>
      </c>
      <c r="E494" s="11" t="n">
        <v>0.0008</v>
      </c>
      <c r="F494" s="9" t="n">
        <v>471481010000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</row>
    <row r="495">
      <c r="A495" t="inlineStr">
        <is>
          <t>현대힘스 (460930)</t>
        </is>
      </c>
      <c r="B495" t="inlineStr">
        <is>
          <t>선박 및 보트 건조업</t>
        </is>
      </c>
      <c r="C495" s="7" t="n">
        <v>13260</v>
      </c>
      <c r="D495" s="5" t="n">
        <v>-140</v>
      </c>
      <c r="E495" s="13" t="n">
        <v>-0.0104</v>
      </c>
      <c r="F495" s="7" t="n">
        <v>470871497460</v>
      </c>
      <c r="G495" s="5" t="n">
        <v>79560000</v>
      </c>
      <c r="H495" s="5" t="n">
        <v>6000</v>
      </c>
      <c r="I495" s="6" t="n">
        <v>0.0001689632955682533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삼양사 (145990)</t>
        </is>
      </c>
      <c r="B496" s="8" t="inlineStr">
        <is>
          <t>기타 식품 제조업</t>
        </is>
      </c>
      <c r="C496" s="9" t="n">
        <v>45250</v>
      </c>
      <c r="D496" s="10" t="n">
        <v>50</v>
      </c>
      <c r="E496" s="11" t="n">
        <v>0.0011</v>
      </c>
      <c r="F496" s="9" t="n">
        <v>466683567250</v>
      </c>
      <c r="G496" s="10" t="n">
        <v>-90500000</v>
      </c>
      <c r="H496" s="10" t="n">
        <v>-2000</v>
      </c>
      <c r="I496" s="12" t="n">
        <v>-0.0001939215484558075</v>
      </c>
      <c r="J496" s="10" t="n">
        <v>45250000</v>
      </c>
      <c r="K496" s="10" t="n">
        <v>1000</v>
      </c>
      <c r="L496" s="12" t="n">
        <v>9.696077422790376e-05</v>
      </c>
      <c r="M496" s="10" t="n"/>
      <c r="N496" s="10" t="n"/>
      <c r="O496" s="12" t="n"/>
    </row>
    <row r="497">
      <c r="A497" t="inlineStr">
        <is>
          <t>성일하이텍 (365340)</t>
        </is>
      </c>
      <c r="B497" t="inlineStr">
        <is>
          <t>기초 화학물질 제조업</t>
        </is>
      </c>
      <c r="C497" s="7" t="n">
        <v>36000</v>
      </c>
      <c r="D497" s="5" t="n">
        <v>3100</v>
      </c>
      <c r="E497" s="13" t="n">
        <v>0.09420000000000001</v>
      </c>
      <c r="F497" s="7" t="n">
        <v>465160140000</v>
      </c>
      <c r="G497" s="5" t="n">
        <v>360000000</v>
      </c>
      <c r="H497" s="5" t="n">
        <v>10000</v>
      </c>
      <c r="I497" s="6" t="n">
        <v>0.0007739270179082842</v>
      </c>
      <c r="J497" s="5" t="n">
        <v>72000000</v>
      </c>
      <c r="K497" s="5" t="n">
        <v>2000</v>
      </c>
      <c r="L497" s="6" t="n">
        <v>0.0001547854035816568</v>
      </c>
      <c r="M497" s="5" t="n"/>
      <c r="N497" s="5" t="n"/>
      <c r="O497" s="6" t="n"/>
    </row>
    <row r="498">
      <c r="A498" s="8" t="inlineStr">
        <is>
          <t>로킷헬스케어 (376900)</t>
        </is>
      </c>
      <c r="B498" s="8" t="inlineStr">
        <is>
          <t>의료용품 및 기타 의약 관련제품 제조업</t>
        </is>
      </c>
      <c r="C498" s="9" t="n">
        <v>26700</v>
      </c>
      <c r="D498" s="10" t="n">
        <v>-550</v>
      </c>
      <c r="E498" s="11" t="n">
        <v>-0.0202</v>
      </c>
      <c r="F498" s="9" t="n">
        <v>464828043000</v>
      </c>
      <c r="G498" s="10" t="n">
        <v>-26700000</v>
      </c>
      <c r="H498" s="10" t="n">
        <v>-1000</v>
      </c>
      <c r="I498" s="12" t="n">
        <v>-5.744059637124777e-05</v>
      </c>
      <c r="J498" s="10" t="n">
        <v>53400000</v>
      </c>
      <c r="K498" s="10" t="n">
        <v>2000</v>
      </c>
      <c r="L498" s="12" t="n">
        <v>0.0001148811927424955</v>
      </c>
      <c r="M498" s="10" t="n"/>
      <c r="N498" s="10" t="n"/>
      <c r="O498" s="12" t="n"/>
    </row>
    <row r="499">
      <c r="A499" t="inlineStr">
        <is>
          <t>애경케미칼 (161000)</t>
        </is>
      </c>
      <c r="B499" t="inlineStr">
        <is>
          <t>기초 화학물질 제조업</t>
        </is>
      </c>
      <c r="C499" s="7" t="n">
        <v>9550</v>
      </c>
      <c r="D499" s="5" t="n">
        <v>440</v>
      </c>
      <c r="E499" s="13" t="n">
        <v>0.0483</v>
      </c>
      <c r="F499" s="7" t="n">
        <v>464595170950</v>
      </c>
      <c r="G499" s="5" t="n">
        <v>467950000</v>
      </c>
      <c r="H499" s="5" t="n">
        <v>49000</v>
      </c>
      <c r="I499" s="6" t="n">
        <v>0.001007220972708649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한국기업평가 (034950)</t>
        </is>
      </c>
      <c r="B500" s="8" t="inlineStr">
        <is>
          <t>기타 사업지원 서비스업</t>
        </is>
      </c>
      <c r="C500" s="9" t="n">
        <v>102100</v>
      </c>
      <c r="D500" s="10" t="n">
        <v>800</v>
      </c>
      <c r="E500" s="11" t="n">
        <v>0.007900000000000001</v>
      </c>
      <c r="F500" s="9" t="n">
        <v>463586479400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</row>
    <row r="501">
      <c r="A501" t="inlineStr">
        <is>
          <t>삼양홀딩스 (000070)</t>
        </is>
      </c>
      <c r="B501" t="inlineStr">
        <is>
          <t>기타 금융업</t>
        </is>
      </c>
      <c r="C501" s="7" t="n">
        <v>59700</v>
      </c>
      <c r="D501" s="5" t="n">
        <v>100</v>
      </c>
      <c r="E501" s="13" t="n">
        <v>0.0017</v>
      </c>
      <c r="F501" s="7" t="n">
        <v>463462502700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</row>
    <row r="502">
      <c r="A502" s="8" t="inlineStr">
        <is>
          <t>동국제강 (460860)</t>
        </is>
      </c>
      <c r="B502" s="8" t="inlineStr">
        <is>
          <t>1차 철강 제조업</t>
        </is>
      </c>
      <c r="C502" s="9" t="n">
        <v>9280</v>
      </c>
      <c r="D502" s="10" t="n">
        <v>140</v>
      </c>
      <c r="E502" s="11" t="n">
        <v>0.0153</v>
      </c>
      <c r="F502" s="9" t="n">
        <v>460362397760</v>
      </c>
      <c r="G502" s="10" t="n">
        <v>64960000</v>
      </c>
      <c r="H502" s="10" t="n">
        <v>7000</v>
      </c>
      <c r="I502" s="12" t="n">
        <v>0.0001411062248265235</v>
      </c>
      <c r="J502" s="10" t="n">
        <v>-9280000</v>
      </c>
      <c r="K502" s="10" t="n">
        <v>-1000</v>
      </c>
      <c r="L502" s="12" t="n">
        <v>-2.015803211807479e-05</v>
      </c>
      <c r="M502" s="10" t="n"/>
      <c r="N502" s="10" t="n"/>
      <c r="O502" s="12" t="n"/>
    </row>
    <row r="503">
      <c r="A503" t="inlineStr">
        <is>
          <t>고려제강 (002240)</t>
        </is>
      </c>
      <c r="B503" t="inlineStr">
        <is>
          <t>1차 철강 제조업</t>
        </is>
      </c>
      <c r="C503" s="7" t="n">
        <v>16880</v>
      </c>
      <c r="D503" s="5" t="n">
        <v>150</v>
      </c>
      <c r="E503" s="13" t="n">
        <v>0.009000000000000001</v>
      </c>
      <c r="F503" s="7" t="n">
        <v>455760000000</v>
      </c>
      <c r="G503" s="5" t="n">
        <v>16880000</v>
      </c>
      <c r="H503" s="5" t="n">
        <v>1000</v>
      </c>
      <c r="I503" s="6" t="n">
        <v>3.703703703703704e-05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비나텍 (126340)</t>
        </is>
      </c>
      <c r="B504" s="8" t="inlineStr">
        <is>
          <t>일차전지 및 이차전지 제조업</t>
        </is>
      </c>
      <c r="C504" s="9" t="n">
        <v>63400</v>
      </c>
      <c r="D504" s="10" t="n">
        <v>1300</v>
      </c>
      <c r="E504" s="11" t="n">
        <v>0.0209</v>
      </c>
      <c r="F504" s="9" t="n">
        <v>455238247600</v>
      </c>
      <c r="G504" s="10" t="n">
        <v>1077800000</v>
      </c>
      <c r="H504" s="10" t="n">
        <v>17000</v>
      </c>
      <c r="I504" s="12" t="n">
        <v>0.00236755150886843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월덱스 (101160)</t>
        </is>
      </c>
      <c r="B505" t="inlineStr">
        <is>
          <t>전자부품 제조업</t>
        </is>
      </c>
      <c r="C505" s="7" t="n">
        <v>27450</v>
      </c>
      <c r="D505" s="5" t="n">
        <v>-750</v>
      </c>
      <c r="E505" s="13" t="n">
        <v>-0.0266</v>
      </c>
      <c r="F505" s="7" t="n">
        <v>453226757850</v>
      </c>
      <c r="G505" s="5" t="n">
        <v>0</v>
      </c>
      <c r="H505" s="5" t="n">
        <v>0</v>
      </c>
      <c r="I505" s="6" t="n">
        <v>0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젬백스 (082270)</t>
        </is>
      </c>
      <c r="B506" s="8" t="inlineStr">
        <is>
          <t>특수 목적용 기계 제조업</t>
        </is>
      </c>
      <c r="C506" s="9" t="n">
        <v>10230</v>
      </c>
      <c r="D506" s="10" t="n">
        <v>110</v>
      </c>
      <c r="E506" s="11" t="n">
        <v>0.0109</v>
      </c>
      <c r="F506" s="9" t="n">
        <v>452873946690</v>
      </c>
      <c r="G506" s="10" t="n">
        <v>173910000</v>
      </c>
      <c r="H506" s="10" t="n">
        <v>17000</v>
      </c>
      <c r="I506" s="12" t="n">
        <v>0.0003840141418403219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유진로봇 (056080)</t>
        </is>
      </c>
      <c r="B507" t="inlineStr">
        <is>
          <t>특수 목적용 기계 제조업</t>
        </is>
      </c>
      <c r="C507" s="7" t="n">
        <v>11810</v>
      </c>
      <c r="D507" s="5" t="n">
        <v>-190</v>
      </c>
      <c r="E507" s="13" t="n">
        <v>-0.0158</v>
      </c>
      <c r="F507" s="7" t="n">
        <v>451561089660</v>
      </c>
      <c r="G507" s="5" t="n">
        <v>-271630000</v>
      </c>
      <c r="H507" s="5" t="n">
        <v>-23000</v>
      </c>
      <c r="I507" s="6" t="n">
        <v>-0.0006015354427559781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서희건설 (035890)</t>
        </is>
      </c>
      <c r="B508" s="8" t="inlineStr">
        <is>
          <t>건물 건설업</t>
        </is>
      </c>
      <c r="C508" s="9" t="n">
        <v>2150</v>
      </c>
      <c r="D508" s="10" t="n">
        <v>10</v>
      </c>
      <c r="E508" s="11" t="n">
        <v>0.004699999999999999</v>
      </c>
      <c r="F508" s="9" t="n">
        <v>446315352400</v>
      </c>
      <c r="G508" s="10" t="n">
        <v>126850000</v>
      </c>
      <c r="H508" s="10" t="n">
        <v>59000</v>
      </c>
      <c r="I508" s="12" t="n">
        <v>0.0002842160802174548</v>
      </c>
      <c r="J508" s="10" t="n">
        <v>6450000</v>
      </c>
      <c r="K508" s="10" t="n">
        <v>3000</v>
      </c>
      <c r="L508" s="12" t="n">
        <v>1.445166509580278e-05</v>
      </c>
      <c r="M508" s="10" t="n"/>
      <c r="N508" s="10" t="n"/>
      <c r="O508" s="12" t="n"/>
    </row>
    <row r="509">
      <c r="A509" t="inlineStr">
        <is>
          <t>천보 (278280)</t>
        </is>
      </c>
      <c r="B509" t="inlineStr">
        <is>
          <t>기초 화학물질 제조업</t>
        </is>
      </c>
      <c r="C509" s="7" t="n">
        <v>36400</v>
      </c>
      <c r="D509" s="5" t="n">
        <v>2550</v>
      </c>
      <c r="E509" s="13" t="n">
        <v>0.07530000000000001</v>
      </c>
      <c r="F509" s="7" t="n">
        <v>446010110000</v>
      </c>
      <c r="G509" s="5" t="n">
        <v>291200000</v>
      </c>
      <c r="H509" s="5" t="n">
        <v>8000</v>
      </c>
      <c r="I509" s="6" t="n">
        <v>0.0006528999981637188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191300</v>
      </c>
      <c r="D510" s="10" t="n">
        <v>-400</v>
      </c>
      <c r="E510" s="11" t="n">
        <v>-0.0021</v>
      </c>
      <c r="F510" s="9" t="n">
        <v>445241567600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</row>
    <row r="511">
      <c r="A511" t="inlineStr">
        <is>
          <t>네오셈 (253590)</t>
        </is>
      </c>
      <c r="B511" t="inlineStr">
        <is>
          <t>특수 목적용 기계 제조업</t>
        </is>
      </c>
      <c r="C511" s="7" t="n">
        <v>10090</v>
      </c>
      <c r="D511" s="5" t="n">
        <v>-370</v>
      </c>
      <c r="E511" s="13" t="n">
        <v>-0.0354</v>
      </c>
      <c r="F511" s="7" t="n">
        <v>442639864760</v>
      </c>
      <c r="G511" s="5" t="n">
        <v>141260000</v>
      </c>
      <c r="H511" s="5" t="n">
        <v>14000</v>
      </c>
      <c r="I511" s="6" t="n">
        <v>0.000319130768026489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네패스 (033640)</t>
        </is>
      </c>
      <c r="B512" s="8" t="inlineStr">
        <is>
          <t>반도체 제조업</t>
        </is>
      </c>
      <c r="C512" s="9" t="n">
        <v>19170</v>
      </c>
      <c r="D512" s="10" t="n">
        <v>950</v>
      </c>
      <c r="E512" s="11" t="n">
        <v>0.0521</v>
      </c>
      <c r="F512" s="9" t="n">
        <v>442044902340</v>
      </c>
      <c r="G512" s="10" t="n">
        <v>747630000</v>
      </c>
      <c r="H512" s="10" t="n">
        <v>39000</v>
      </c>
      <c r="I512" s="12" t="n">
        <v>0.001691298770876807</v>
      </c>
      <c r="J512" s="10" t="n">
        <v>95850000</v>
      </c>
      <c r="K512" s="10" t="n">
        <v>5000</v>
      </c>
      <c r="L512" s="12" t="n">
        <v>0.0002168331757534367</v>
      </c>
      <c r="M512" s="10" t="n"/>
      <c r="N512" s="10" t="n"/>
      <c r="O512" s="12" t="n"/>
    </row>
    <row r="513">
      <c r="A513" t="inlineStr">
        <is>
          <t>파이버프로 (368770)</t>
        </is>
      </c>
      <c r="B513" t="inlineStr">
        <is>
          <t>측정, 시험, 항해, 제어 및 기타 정밀기기 제조업; 광학기기 제외</t>
        </is>
      </c>
      <c r="C513" s="7" t="n">
        <v>13420</v>
      </c>
      <c r="D513" s="5" t="n">
        <v>200</v>
      </c>
      <c r="E513" s="13" t="n">
        <v>0.0151</v>
      </c>
      <c r="F513" s="7" t="n">
        <v>440903699500</v>
      </c>
      <c r="G513" s="5" t="n">
        <v>-67100000</v>
      </c>
      <c r="H513" s="5" t="n">
        <v>-5000</v>
      </c>
      <c r="I513" s="6" t="n">
        <v>-0.0001521874279487646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NH투자증권우 (005945)</t>
        </is>
      </c>
      <c r="B514" s="8" t="inlineStr">
        <is>
          <t>미분류</t>
        </is>
      </c>
      <c r="C514" s="9" t="n">
        <v>23300</v>
      </c>
      <c r="D514" s="10" t="n">
        <v>-650</v>
      </c>
      <c r="E514" s="11" t="n">
        <v>-0.0271</v>
      </c>
      <c r="F514" s="9" t="n">
        <v>439693554400</v>
      </c>
      <c r="G514" s="10" t="n">
        <v>-605800000</v>
      </c>
      <c r="H514" s="10" t="n">
        <v>-26000</v>
      </c>
      <c r="I514" s="12" t="n">
        <v>-0.001377777758936372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SOOP (067160)</t>
        </is>
      </c>
      <c r="B515" t="inlineStr">
        <is>
          <t>소프트웨어 개발 및 공급업</t>
        </is>
      </c>
      <c r="C515" s="7" t="n">
        <v>38250</v>
      </c>
      <c r="D515" s="5" t="n">
        <v>600</v>
      </c>
      <c r="E515" s="13" t="n">
        <v>0.0159</v>
      </c>
      <c r="F515" s="7" t="n">
        <v>439674837750</v>
      </c>
      <c r="G515" s="5" t="n">
        <v>76500000</v>
      </c>
      <c r="H515" s="5" t="n">
        <v>2000</v>
      </c>
      <c r="I515" s="6" t="n">
        <v>0.0001739922175021034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농심홀딩스 (072710)</t>
        </is>
      </c>
      <c r="B516" s="8" t="inlineStr">
        <is>
          <t>기타 금융업</t>
        </is>
      </c>
      <c r="C516" s="9" t="n">
        <v>94800</v>
      </c>
      <c r="D516" s="10" t="n">
        <v>1100</v>
      </c>
      <c r="E516" s="11" t="n">
        <v>0.0117</v>
      </c>
      <c r="F516" s="9" t="n">
        <v>439662492000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</row>
    <row r="517">
      <c r="A517" t="inlineStr">
        <is>
          <t>토모큐브 (475960)</t>
        </is>
      </c>
      <c r="B517" t="inlineStr">
        <is>
          <t>사진장비 및 광학기기 제조업</t>
        </is>
      </c>
      <c r="C517" s="7" t="n">
        <v>32500</v>
      </c>
      <c r="D517" s="5" t="n">
        <v>3650</v>
      </c>
      <c r="E517" s="13" t="n">
        <v>0.1265</v>
      </c>
      <c r="F517" s="7" t="n">
        <v>437975655000</v>
      </c>
      <c r="G517" s="5" t="n">
        <v>325000000</v>
      </c>
      <c r="H517" s="5" t="n">
        <v>10000</v>
      </c>
      <c r="I517" s="6" t="n">
        <v>0.0007420503772064682</v>
      </c>
      <c r="J517" s="5" t="n">
        <v>65000000</v>
      </c>
      <c r="K517" s="5" t="n">
        <v>2000</v>
      </c>
      <c r="L517" s="6" t="n">
        <v>0.0001484100754412936</v>
      </c>
      <c r="M517" s="5" t="n"/>
      <c r="N517" s="5" t="n"/>
      <c r="O517" s="6" t="n"/>
    </row>
    <row r="518">
      <c r="A518" s="8" t="inlineStr">
        <is>
          <t>브이티 (018290)</t>
        </is>
      </c>
      <c r="B518" s="8" t="inlineStr">
        <is>
          <t>기타 화학제품 제조업</t>
        </is>
      </c>
      <c r="C518" s="9" t="n">
        <v>12530</v>
      </c>
      <c r="D518" s="10" t="n">
        <v>210</v>
      </c>
      <c r="E518" s="11" t="n">
        <v>0.017</v>
      </c>
      <c r="F518" s="9" t="n">
        <v>437821230140</v>
      </c>
      <c r="G518" s="10" t="n">
        <v>313250000</v>
      </c>
      <c r="H518" s="10" t="n">
        <v>25000</v>
      </c>
      <c r="I518" s="12" t="n">
        <v>0.0007154746696496044</v>
      </c>
      <c r="J518" s="10" t="n">
        <v>-100240000</v>
      </c>
      <c r="K518" s="10" t="n">
        <v>-8000</v>
      </c>
      <c r="L518" s="12" t="n">
        <v>-0.0002289518942878735</v>
      </c>
      <c r="M518" s="10" t="n"/>
      <c r="N518" s="10" t="n"/>
      <c r="O518" s="12" t="n"/>
    </row>
    <row r="519">
      <c r="A519" t="inlineStr">
        <is>
          <t>광전자 (017900)</t>
        </is>
      </c>
      <c r="B519" t="inlineStr">
        <is>
          <t>반도체 제조업</t>
        </is>
      </c>
      <c r="C519" s="7" t="n">
        <v>7540</v>
      </c>
      <c r="D519" s="5" t="n">
        <v>-400</v>
      </c>
      <c r="E519" s="13" t="n">
        <v>-0.0504</v>
      </c>
      <c r="F519" s="7" t="n">
        <v>436895973020</v>
      </c>
      <c r="G519" s="5" t="n">
        <v>-738920000</v>
      </c>
      <c r="H519" s="5" t="n">
        <v>-98000</v>
      </c>
      <c r="I519" s="6" t="n">
        <v>-0.001691295057934018</v>
      </c>
      <c r="J519" s="5" t="n">
        <v>-37700000</v>
      </c>
      <c r="K519" s="5" t="n">
        <v>-5000</v>
      </c>
      <c r="L519" s="6" t="n">
        <v>-8.629056418030703e-05</v>
      </c>
      <c r="M519" s="5" t="n"/>
      <c r="N519" s="5" t="n"/>
      <c r="O519" s="6" t="n"/>
    </row>
    <row r="520">
      <c r="A520" s="8" t="inlineStr">
        <is>
          <t>코람코더원리츠 (417310)</t>
        </is>
      </c>
      <c r="B520" s="8" t="inlineStr">
        <is>
          <t>부동산 임대 및 공급업</t>
        </is>
      </c>
      <c r="C520" s="9" t="n">
        <v>10810</v>
      </c>
      <c r="D520" s="10" t="n">
        <v>-70</v>
      </c>
      <c r="E520" s="11" t="n">
        <v>-0.0064</v>
      </c>
      <c r="F520" s="9" t="n">
        <v>436724000000</v>
      </c>
      <c r="G520" s="10" t="n">
        <v>-551310000</v>
      </c>
      <c r="H520" s="10" t="n">
        <v>-51000</v>
      </c>
      <c r="I520" s="12" t="n">
        <v>-0.001262376237623762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조광피혁 (004700)</t>
        </is>
      </c>
      <c r="B521" t="inlineStr">
        <is>
          <t>가죽, 가방 및 유사제품 제조업</t>
        </is>
      </c>
      <c r="C521" s="7" t="n">
        <v>65600</v>
      </c>
      <c r="D521" s="5" t="n">
        <v>800</v>
      </c>
      <c r="E521" s="13" t="n">
        <v>0.0123</v>
      </c>
      <c r="F521" s="7" t="n">
        <v>436183452800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</row>
    <row r="522">
      <c r="A522" s="8" t="inlineStr">
        <is>
          <t>아이쓰리시스템 (214430)</t>
        </is>
      </c>
      <c r="B522" s="8" t="inlineStr">
        <is>
          <t>전자부품 제조업</t>
        </is>
      </c>
      <c r="C522" s="9" t="n">
        <v>59600</v>
      </c>
      <c r="D522" s="10" t="n">
        <v>-400</v>
      </c>
      <c r="E522" s="11" t="n">
        <v>-0.0067</v>
      </c>
      <c r="F522" s="9" t="n">
        <v>435510014000</v>
      </c>
      <c r="G522" s="10" t="n">
        <v>59600000</v>
      </c>
      <c r="H522" s="10" t="n">
        <v>1000</v>
      </c>
      <c r="I522" s="12" t="n">
        <v>0.0001368510437971238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디어유 (376300)</t>
        </is>
      </c>
      <c r="B523" t="inlineStr">
        <is>
          <t>소프트웨어 개발 및 공급업</t>
        </is>
      </c>
      <c r="C523" s="7" t="n">
        <v>18310</v>
      </c>
      <c r="D523" s="5" t="n">
        <v>140</v>
      </c>
      <c r="E523" s="13" t="n">
        <v>0.0077</v>
      </c>
      <c r="F523" s="7" t="n">
        <v>434650213860</v>
      </c>
      <c r="G523" s="5" t="n">
        <v>91550000</v>
      </c>
      <c r="H523" s="5" t="n">
        <v>5000</v>
      </c>
      <c r="I523" s="6" t="n">
        <v>0.0002106291382833371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삼영무역 (002810)</t>
        </is>
      </c>
      <c r="B524" s="8" t="inlineStr">
        <is>
          <t>기타 전문 도매업</t>
        </is>
      </c>
      <c r="C524" s="9" t="n">
        <v>23450</v>
      </c>
      <c r="D524" s="10" t="n">
        <v>500</v>
      </c>
      <c r="E524" s="11" t="n">
        <v>0.0218</v>
      </c>
      <c r="F524" s="9" t="n">
        <v>433049930600</v>
      </c>
      <c r="G524" s="10" t="n">
        <v>164150000</v>
      </c>
      <c r="H524" s="10" t="n">
        <v>7000</v>
      </c>
      <c r="I524" s="12" t="n">
        <v>0.0003790555970591351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흥아해운 (003280)</t>
        </is>
      </c>
      <c r="B525" t="inlineStr">
        <is>
          <t>해상 운송업</t>
        </is>
      </c>
      <c r="C525" s="7" t="n">
        <v>1788</v>
      </c>
      <c r="D525" s="5" t="n">
        <v>18</v>
      </c>
      <c r="E525" s="13" t="n">
        <v>0.0102</v>
      </c>
      <c r="F525" s="7" t="n">
        <v>429879719412</v>
      </c>
      <c r="G525" s="5" t="n">
        <v>1133592000</v>
      </c>
      <c r="H525" s="5" t="n">
        <v>634000</v>
      </c>
      <c r="I525" s="6" t="n">
        <v>0.002636998092281616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덕산하이메탈 (077360)</t>
        </is>
      </c>
      <c r="B526" s="8" t="inlineStr">
        <is>
          <t>반도체 제조업</t>
        </is>
      </c>
      <c r="C526" s="9" t="n">
        <v>9450</v>
      </c>
      <c r="D526" s="10" t="n">
        <v>100</v>
      </c>
      <c r="E526" s="11" t="n">
        <v>0.0107</v>
      </c>
      <c r="F526" s="9" t="n">
        <v>429379668900</v>
      </c>
      <c r="G526" s="10" t="n">
        <v>-75600000</v>
      </c>
      <c r="H526" s="10" t="n">
        <v>-8000</v>
      </c>
      <c r="I526" s="12" t="n">
        <v>-0.0001760679544834406</v>
      </c>
      <c r="J526" s="10" t="n">
        <v>47250000</v>
      </c>
      <c r="K526" s="10" t="n">
        <v>5000</v>
      </c>
      <c r="L526" s="12" t="n">
        <v>0.0001100424715521504</v>
      </c>
      <c r="M526" s="10" t="n"/>
      <c r="N526" s="10" t="n"/>
      <c r="O526" s="12" t="n"/>
    </row>
    <row r="527">
      <c r="A527" t="inlineStr">
        <is>
          <t>명신산업 (009900)</t>
        </is>
      </c>
      <c r="B527" t="inlineStr">
        <is>
          <t>자동차 신품 부품 제조업</t>
        </is>
      </c>
      <c r="C527" s="7" t="n">
        <v>8100</v>
      </c>
      <c r="D527" s="5" t="n">
        <v>460</v>
      </c>
      <c r="E527" s="13" t="n">
        <v>0.0602</v>
      </c>
      <c r="F527" s="7" t="n">
        <v>425008077300</v>
      </c>
      <c r="G527" s="5" t="n">
        <v>437400000</v>
      </c>
      <c r="H527" s="5" t="n">
        <v>54000</v>
      </c>
      <c r="I527" s="6" t="n">
        <v>0.001029156911037371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인텍플러스 (064290)</t>
        </is>
      </c>
      <c r="B528" s="8" t="inlineStr">
        <is>
          <t>특수 목적용 기계 제조업</t>
        </is>
      </c>
      <c r="C528" s="9" t="n">
        <v>32700</v>
      </c>
      <c r="D528" s="10" t="n">
        <v>600</v>
      </c>
      <c r="E528" s="11" t="n">
        <v>0.0187</v>
      </c>
      <c r="F528" s="9" t="n">
        <v>423712800600</v>
      </c>
      <c r="G528" s="10" t="n">
        <v>-784800000</v>
      </c>
      <c r="H528" s="10" t="n">
        <v>-24000</v>
      </c>
      <c r="I528" s="12" t="n">
        <v>-0.001852197995643939</v>
      </c>
      <c r="J528" s="10" t="n">
        <v>-719400000</v>
      </c>
      <c r="K528" s="10" t="n">
        <v>-22000</v>
      </c>
      <c r="L528" s="12" t="n">
        <v>-0.001697848162673611</v>
      </c>
      <c r="M528" s="10" t="n"/>
      <c r="N528" s="10" t="n"/>
      <c r="O528" s="12" t="n"/>
    </row>
    <row r="529">
      <c r="A529" t="inlineStr">
        <is>
          <t>코스모로보틱스 (439960)</t>
        </is>
      </c>
      <c r="B529" t="inlineStr">
        <is>
          <t>의료용 기기 제조업</t>
        </is>
      </c>
      <c r="C529" s="7" t="n">
        <v>13050</v>
      </c>
      <c r="D529" s="5" t="n">
        <v>-380</v>
      </c>
      <c r="E529" s="13" t="n">
        <v>-0.0283</v>
      </c>
      <c r="F529" s="7" t="n">
        <v>423480669300</v>
      </c>
      <c r="G529" s="5" t="n">
        <v>443700000</v>
      </c>
      <c r="H529" s="5" t="n">
        <v>34000</v>
      </c>
      <c r="I529" s="6" t="n">
        <v>0.001047745581240867</v>
      </c>
      <c r="J529" s="5" t="n">
        <v>-39150000</v>
      </c>
      <c r="K529" s="5" t="n">
        <v>-3000</v>
      </c>
      <c r="L529" s="6" t="n">
        <v>-9.2448139521253e-05</v>
      </c>
      <c r="M529" s="5" t="n"/>
      <c r="N529" s="5" t="n"/>
      <c r="O529" s="6" t="n"/>
    </row>
    <row r="530">
      <c r="A530" s="8" t="inlineStr">
        <is>
          <t>HLB이노베이션 (024850)</t>
        </is>
      </c>
      <c r="B530" s="8" t="inlineStr">
        <is>
          <t>전자부품 제조업</t>
        </is>
      </c>
      <c r="C530" s="9" t="n">
        <v>13320</v>
      </c>
      <c r="D530" s="10" t="n">
        <v>-570</v>
      </c>
      <c r="E530" s="11" t="n">
        <v>-0.04099999999999999</v>
      </c>
      <c r="F530" s="9" t="n">
        <v>422957206080</v>
      </c>
      <c r="G530" s="10" t="n">
        <v>-53280000</v>
      </c>
      <c r="H530" s="10" t="n">
        <v>-4000</v>
      </c>
      <c r="I530" s="12" t="n">
        <v>-0.0001259701909179019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유니드 (014830)</t>
        </is>
      </c>
      <c r="B531" t="inlineStr">
        <is>
          <t>기초 화학물질 제조업</t>
        </is>
      </c>
      <c r="C531" s="7" t="n">
        <v>62100</v>
      </c>
      <c r="D531" s="5" t="n">
        <v>800</v>
      </c>
      <c r="E531" s="13" t="n">
        <v>0.0131</v>
      </c>
      <c r="F531" s="7" t="n">
        <v>420267960000</v>
      </c>
      <c r="G531" s="5" t="n">
        <v>186300000</v>
      </c>
      <c r="H531" s="5" t="n">
        <v>3000</v>
      </c>
      <c r="I531" s="6" t="n">
        <v>0.0004432886104379691</v>
      </c>
      <c r="J531" s="5" t="n">
        <v>-62100000</v>
      </c>
      <c r="K531" s="5" t="n">
        <v>-1000</v>
      </c>
      <c r="L531" s="6" t="n">
        <v>-0.0001477628701459897</v>
      </c>
      <c r="M531" s="5" t="n"/>
      <c r="N531" s="5" t="n"/>
      <c r="O531" s="6" t="n"/>
    </row>
    <row r="532">
      <c r="A532" s="8" t="inlineStr">
        <is>
          <t>뉴파워프라즈마 (144960)</t>
        </is>
      </c>
      <c r="B532" s="8" t="inlineStr">
        <is>
          <t>특수 목적용 기계 제조업</t>
        </is>
      </c>
      <c r="C532" s="9" t="n">
        <v>9590</v>
      </c>
      <c r="D532" s="10" t="n">
        <v>-150</v>
      </c>
      <c r="E532" s="11" t="n">
        <v>-0.0154</v>
      </c>
      <c r="F532" s="9" t="n">
        <v>419012264160</v>
      </c>
      <c r="G532" s="10" t="n">
        <v>-1208340000</v>
      </c>
      <c r="H532" s="10" t="n">
        <v>-126000</v>
      </c>
      <c r="I532" s="12" t="n">
        <v>-0.00288378193994483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쏘카 (403550)</t>
        </is>
      </c>
      <c r="B533" t="inlineStr">
        <is>
          <t>운송장비 임대업</t>
        </is>
      </c>
      <c r="C533" s="7" t="n">
        <v>11030</v>
      </c>
      <c r="D533" s="5" t="n">
        <v>330</v>
      </c>
      <c r="E533" s="13" t="n">
        <v>0.0308</v>
      </c>
      <c r="F533" s="7" t="n">
        <v>418477560260</v>
      </c>
      <c r="G533" s="5" t="n">
        <v>55150000</v>
      </c>
      <c r="H533" s="5" t="n">
        <v>5000</v>
      </c>
      <c r="I533" s="6" t="n">
        <v>0.0001317872336230772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세아제강지주 (003030)</t>
        </is>
      </c>
      <c r="B534" s="8" t="inlineStr">
        <is>
          <t>기타 금융업</t>
        </is>
      </c>
      <c r="C534" s="9" t="n">
        <v>100900</v>
      </c>
      <c r="D534" s="10" t="n">
        <v>600</v>
      </c>
      <c r="E534" s="11" t="n">
        <v>0.006</v>
      </c>
      <c r="F534" s="9" t="n">
        <v>417893191300</v>
      </c>
      <c r="G534" s="10" t="n">
        <v>-201800000</v>
      </c>
      <c r="H534" s="10" t="n">
        <v>-2000</v>
      </c>
      <c r="I534" s="12" t="n">
        <v>-0.0004828985113929039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한컴 (030520)</t>
        </is>
      </c>
      <c r="B535" t="inlineStr">
        <is>
          <t>소프트웨어 개발 및 공급업</t>
        </is>
      </c>
      <c r="C535" s="7" t="n">
        <v>17230</v>
      </c>
      <c r="D535" s="5" t="n">
        <v>120</v>
      </c>
      <c r="E535" s="13" t="n">
        <v>0.006999999999999999</v>
      </c>
      <c r="F535" s="7" t="n">
        <v>416616989120</v>
      </c>
      <c r="G535" s="5" t="n">
        <v>86150000</v>
      </c>
      <c r="H535" s="5" t="n">
        <v>5000</v>
      </c>
      <c r="I535" s="6" t="n">
        <v>0.0002067846541303332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코람코라이프인프라리츠 (357120)</t>
        </is>
      </c>
      <c r="B536" s="8" t="inlineStr">
        <is>
          <t>부동산 임대 및 공급업</t>
        </is>
      </c>
      <c r="C536" s="9" t="n">
        <v>4270</v>
      </c>
      <c r="D536" s="10" t="n">
        <v>-35</v>
      </c>
      <c r="E536" s="11" t="n">
        <v>-0.008100000000000001</v>
      </c>
      <c r="F536" s="9" t="n">
        <v>415621961580</v>
      </c>
      <c r="G536" s="10" t="n">
        <v>0</v>
      </c>
      <c r="H536" s="10" t="n">
        <v>0</v>
      </c>
      <c r="I536" s="12" t="n">
        <v>0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코스모화학 (005420)</t>
        </is>
      </c>
      <c r="B537" t="inlineStr">
        <is>
          <t>기타 화학제품 제조업</t>
        </is>
      </c>
      <c r="C537" s="7" t="n">
        <v>10810</v>
      </c>
      <c r="D537" s="5" t="n">
        <v>910</v>
      </c>
      <c r="E537" s="13" t="n">
        <v>0.0919</v>
      </c>
      <c r="F537" s="7" t="n">
        <v>415192944680</v>
      </c>
      <c r="G537" s="5" t="n">
        <v>486450000</v>
      </c>
      <c r="H537" s="5" t="n">
        <v>45000</v>
      </c>
      <c r="I537" s="6" t="n">
        <v>0.001171623955158775</v>
      </c>
      <c r="J537" s="5" t="n">
        <v>86480000</v>
      </c>
      <c r="K537" s="5" t="n">
        <v>8000</v>
      </c>
      <c r="L537" s="6" t="n">
        <v>0.0002082887031393377</v>
      </c>
      <c r="M537" s="5" t="n"/>
      <c r="N537" s="5" t="n"/>
      <c r="O537" s="6" t="n"/>
    </row>
    <row r="538">
      <c r="A538" s="8" t="inlineStr">
        <is>
          <t>KPX홀딩스 (092230)</t>
        </is>
      </c>
      <c r="B538" s="8" t="inlineStr">
        <is>
          <t>기초 화학물질 제조업</t>
        </is>
      </c>
      <c r="C538" s="9" t="n">
        <v>97800</v>
      </c>
      <c r="D538" s="10" t="n">
        <v>3600</v>
      </c>
      <c r="E538" s="11" t="n">
        <v>0.0382</v>
      </c>
      <c r="F538" s="9" t="n">
        <v>413170378800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</row>
    <row r="539">
      <c r="A539" t="inlineStr">
        <is>
          <t>원익머트리얼즈 (104830)</t>
        </is>
      </c>
      <c r="B539" t="inlineStr">
        <is>
          <t>기초 화학물질 제조업</t>
        </is>
      </c>
      <c r="C539" s="7" t="n">
        <v>32750</v>
      </c>
      <c r="D539" s="5" t="n">
        <v>-150</v>
      </c>
      <c r="E539" s="13" t="n">
        <v>-0.0046</v>
      </c>
      <c r="F539" s="7" t="n">
        <v>412912000000</v>
      </c>
      <c r="G539" s="5" t="n">
        <v>327500000</v>
      </c>
      <c r="H539" s="5" t="n">
        <v>10000</v>
      </c>
      <c r="I539" s="6" t="n">
        <v>0.0007931472081218274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엠앤씨솔루션 (484870)</t>
        </is>
      </c>
      <c r="B540" s="8" t="inlineStr">
        <is>
          <t>특수 목적용 기계 제조업</t>
        </is>
      </c>
      <c r="C540" s="9" t="n">
        <v>15030</v>
      </c>
      <c r="D540" s="10" t="n">
        <v>-110</v>
      </c>
      <c r="E540" s="11" t="n">
        <v>-0.0073</v>
      </c>
      <c r="F540" s="9" t="n">
        <v>412749351000</v>
      </c>
      <c r="G540" s="10" t="n">
        <v>-165330000</v>
      </c>
      <c r="H540" s="10" t="n">
        <v>-11000</v>
      </c>
      <c r="I540" s="12" t="n">
        <v>-0.0004005578678668837</v>
      </c>
      <c r="J540" s="10" t="n">
        <v>75150000</v>
      </c>
      <c r="K540" s="10" t="n">
        <v>5000</v>
      </c>
      <c r="L540" s="12" t="n">
        <v>0.0001820717581213108</v>
      </c>
      <c r="M540" s="10" t="n"/>
      <c r="N540" s="10" t="n"/>
      <c r="O540" s="12" t="n"/>
    </row>
    <row r="541">
      <c r="A541" t="inlineStr">
        <is>
          <t>부광약품 (003000)</t>
        </is>
      </c>
      <c r="B541" t="inlineStr">
        <is>
          <t>의약품 제조업</t>
        </is>
      </c>
      <c r="C541" s="7" t="n">
        <v>4155</v>
      </c>
      <c r="D541" s="5" t="n">
        <v>25</v>
      </c>
      <c r="E541" s="13" t="n">
        <v>0.0061</v>
      </c>
      <c r="F541" s="7" t="n">
        <v>409951708005</v>
      </c>
      <c r="G541" s="5" t="n">
        <v>-20775000</v>
      </c>
      <c r="H541" s="5" t="n">
        <v>-5000</v>
      </c>
      <c r="I541" s="6" t="n">
        <v>-5.067670068042897e-05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유진투자증권 (001200)</t>
        </is>
      </c>
      <c r="B542" s="8" t="inlineStr">
        <is>
          <t>금융 지원 서비스업</t>
        </is>
      </c>
      <c r="C542" s="9" t="n">
        <v>4230</v>
      </c>
      <c r="D542" s="10" t="n">
        <v>-50</v>
      </c>
      <c r="E542" s="11" t="n">
        <v>-0.0117</v>
      </c>
      <c r="F542" s="9" t="n">
        <v>409744948140</v>
      </c>
      <c r="G542" s="10" t="n">
        <v>-203040000</v>
      </c>
      <c r="H542" s="10" t="n">
        <v>-48000</v>
      </c>
      <c r="I542" s="12" t="n">
        <v>-0.000495527768973557</v>
      </c>
      <c r="J542" s="10" t="n">
        <v>8460000</v>
      </c>
      <c r="K542" s="10" t="n">
        <v>2000</v>
      </c>
      <c r="L542" s="12" t="n">
        <v>2.064699037389821e-05</v>
      </c>
      <c r="M542" s="10" t="n"/>
      <c r="N542" s="10" t="n"/>
      <c r="O542" s="12" t="n"/>
    </row>
    <row r="543">
      <c r="A543" t="inlineStr">
        <is>
          <t>서울바이오시스 (092190)</t>
        </is>
      </c>
      <c r="B543" t="inlineStr">
        <is>
          <t>반도체 제조업</t>
        </is>
      </c>
      <c r="C543" s="7" t="n">
        <v>8900</v>
      </c>
      <c r="D543" s="5" t="n">
        <v>390</v>
      </c>
      <c r="E543" s="13" t="n">
        <v>0.0458</v>
      </c>
      <c r="F543" s="7" t="n">
        <v>408228608700</v>
      </c>
      <c r="G543" s="5" t="n">
        <v>-338200000</v>
      </c>
      <c r="H543" s="5" t="n">
        <v>-38000</v>
      </c>
      <c r="I543" s="6" t="n">
        <v>-0.000828457371170028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원텍 (336570)</t>
        </is>
      </c>
      <c r="B544" s="8" t="inlineStr">
        <is>
          <t>의료용 기기 제조업</t>
        </is>
      </c>
      <c r="C544" s="9" t="n">
        <v>4565</v>
      </c>
      <c r="D544" s="10" t="n">
        <v>-50</v>
      </c>
      <c r="E544" s="11" t="n">
        <v>-0.0108</v>
      </c>
      <c r="F544" s="9" t="n">
        <v>407566148990</v>
      </c>
      <c r="G544" s="10" t="n">
        <v>-45650000</v>
      </c>
      <c r="H544" s="10" t="n">
        <v>-10000</v>
      </c>
      <c r="I544" s="12" t="n">
        <v>-0.0001120063580185116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PS일렉트로닉스 (332570)</t>
        </is>
      </c>
      <c r="B545" t="inlineStr">
        <is>
          <t>전자부품 제조업</t>
        </is>
      </c>
      <c r="C545" s="7" t="n">
        <v>8670</v>
      </c>
      <c r="D545" s="5" t="n">
        <v>-300</v>
      </c>
      <c r="E545" s="13" t="n">
        <v>-0.0334</v>
      </c>
      <c r="F545" s="7" t="n">
        <v>404989251210</v>
      </c>
      <c r="G545" s="5" t="n">
        <v>-797640000</v>
      </c>
      <c r="H545" s="5" t="n">
        <v>-92000</v>
      </c>
      <c r="I545" s="6" t="n">
        <v>-0.00196953375334497</v>
      </c>
      <c r="J545" s="5" t="n">
        <v>17340000</v>
      </c>
      <c r="K545" s="5" t="n">
        <v>2000</v>
      </c>
      <c r="L545" s="6" t="n">
        <v>4.281595115967325e-05</v>
      </c>
      <c r="M545" s="5" t="n"/>
      <c r="N545" s="5" t="n"/>
      <c r="O545" s="6" t="n"/>
    </row>
    <row r="546">
      <c r="A546" s="8" t="inlineStr">
        <is>
          <t>이녹스첨단소재 (272290)</t>
        </is>
      </c>
      <c r="B546" s="8" t="inlineStr">
        <is>
          <t>전자부품 제조업</t>
        </is>
      </c>
      <c r="C546" s="9" t="n">
        <v>20300</v>
      </c>
      <c r="D546" s="10" t="n">
        <v>370</v>
      </c>
      <c r="E546" s="11" t="n">
        <v>0.0186</v>
      </c>
      <c r="F546" s="9" t="n">
        <v>404731432700</v>
      </c>
      <c r="G546" s="10" t="n">
        <v>304500000</v>
      </c>
      <c r="H546" s="10" t="n">
        <v>15000</v>
      </c>
      <c r="I546" s="12" t="n">
        <v>0.0007523507575595326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아주IB투자 (027360)</t>
        </is>
      </c>
      <c r="B547" t="inlineStr">
        <is>
          <t>기타 금융업</t>
        </is>
      </c>
      <c r="C547" s="7" t="n">
        <v>3325</v>
      </c>
      <c r="D547" s="5" t="n">
        <v>40</v>
      </c>
      <c r="E547" s="13" t="n">
        <v>0.0122</v>
      </c>
      <c r="F547" s="7" t="n">
        <v>402808474950</v>
      </c>
      <c r="G547" s="5" t="n">
        <v>89775000</v>
      </c>
      <c r="H547" s="5" t="n">
        <v>27000</v>
      </c>
      <c r="I547" s="6" t="n">
        <v>0.0002228726692285797</v>
      </c>
      <c r="J547" s="5" t="n">
        <v>-63175000</v>
      </c>
      <c r="K547" s="5" t="n">
        <v>-19000</v>
      </c>
      <c r="L547" s="6" t="n">
        <v>-0.000156836322790482</v>
      </c>
      <c r="M547" s="5" t="n"/>
      <c r="N547" s="5" t="n"/>
      <c r="O547" s="6" t="n"/>
    </row>
    <row r="548">
      <c r="A548" s="8" t="inlineStr">
        <is>
          <t>카페24 (042000)</t>
        </is>
      </c>
      <c r="B548" s="8" t="inlineStr">
        <is>
          <t>자료처리, 호스팅, 포털 및 기타 인터넷 정보매개 서비스업</t>
        </is>
      </c>
      <c r="C548" s="9" t="n">
        <v>16660</v>
      </c>
      <c r="D548" s="10" t="n">
        <v>330</v>
      </c>
      <c r="E548" s="11" t="n">
        <v>0.0202</v>
      </c>
      <c r="F548" s="9" t="n">
        <v>402808295540</v>
      </c>
      <c r="G548" s="10" t="n">
        <v>16660000</v>
      </c>
      <c r="H548" s="10" t="n">
        <v>1000</v>
      </c>
      <c r="I548" s="12" t="n">
        <v>4.135962487481992e-05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신도리코 (029530)</t>
        </is>
      </c>
      <c r="B549" t="inlineStr">
        <is>
          <t>컴퓨터 및 주변장치 제조업</t>
        </is>
      </c>
      <c r="C549" s="7" t="n">
        <v>41200</v>
      </c>
      <c r="D549" s="5" t="n">
        <v>500</v>
      </c>
      <c r="E549" s="13" t="n">
        <v>0.0123</v>
      </c>
      <c r="F549" s="7" t="n">
        <v>400288034800</v>
      </c>
      <c r="G549" s="5" t="n">
        <v>0</v>
      </c>
      <c r="H549" s="5" t="n">
        <v>0</v>
      </c>
      <c r="I549" s="6" t="n">
        <v>0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타이거일렉 (219130)</t>
        </is>
      </c>
      <c r="B550" s="8" t="inlineStr">
        <is>
          <t>전자부품 제조업</t>
        </is>
      </c>
      <c r="C550" s="9" t="n">
        <v>63300</v>
      </c>
      <c r="D550" s="10" t="n">
        <v>-1000</v>
      </c>
      <c r="E550" s="11" t="n">
        <v>-0.0156</v>
      </c>
      <c r="F550" s="9" t="n">
        <v>399694557000</v>
      </c>
      <c r="G550" s="10" t="n">
        <v>569700000</v>
      </c>
      <c r="H550" s="10" t="n">
        <v>9000</v>
      </c>
      <c r="I550" s="12" t="n">
        <v>0.001425338399091584</v>
      </c>
      <c r="J550" s="10" t="n">
        <v>-696300000</v>
      </c>
      <c r="K550" s="10" t="n">
        <v>-11000</v>
      </c>
      <c r="L550" s="12" t="n">
        <v>-0.001742080265556381</v>
      </c>
      <c r="M550" s="10" t="n"/>
      <c r="N550" s="10" t="n"/>
      <c r="O550" s="12" t="n"/>
    </row>
    <row r="551">
      <c r="A551" t="inlineStr">
        <is>
          <t>엔켐 (348370)</t>
        </is>
      </c>
      <c r="B551" t="inlineStr">
        <is>
          <t>기초 화학물질 제조업</t>
        </is>
      </c>
      <c r="C551" s="7" t="n">
        <v>18190</v>
      </c>
      <c r="D551" s="5" t="n">
        <v>420</v>
      </c>
      <c r="E551" s="13" t="n">
        <v>0.0236</v>
      </c>
      <c r="F551" s="7" t="n">
        <v>398560980860</v>
      </c>
      <c r="G551" s="5" t="n">
        <v>-127330000</v>
      </c>
      <c r="H551" s="5" t="n">
        <v>-7000</v>
      </c>
      <c r="I551" s="6" t="n">
        <v>-0.0003194743241680409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자이에스앤디 (317400)</t>
        </is>
      </c>
      <c r="B552" s="8" t="inlineStr">
        <is>
          <t>부동산 임대 및 공급업</t>
        </is>
      </c>
      <c r="C552" s="9" t="n">
        <v>10270</v>
      </c>
      <c r="D552" s="10" t="n">
        <v>250</v>
      </c>
      <c r="E552" s="11" t="n">
        <v>0.025</v>
      </c>
      <c r="F552" s="9" t="n">
        <v>398296480400</v>
      </c>
      <c r="G552" s="10" t="n">
        <v>626470000</v>
      </c>
      <c r="H552" s="10" t="n">
        <v>61000</v>
      </c>
      <c r="I552" s="12" t="n">
        <v>0.001572873552311712</v>
      </c>
      <c r="J552" s="10" t="n">
        <v>1468610000</v>
      </c>
      <c r="K552" s="10" t="n">
        <v>143000</v>
      </c>
      <c r="L552" s="12" t="n">
        <v>0.00368722816361598</v>
      </c>
      <c r="M552" s="10" t="n"/>
      <c r="N552" s="10" t="n"/>
      <c r="O552" s="12" t="n"/>
    </row>
    <row r="553">
      <c r="A553" t="inlineStr">
        <is>
          <t>인벤티지랩 (389470)</t>
        </is>
      </c>
      <c r="B553" t="inlineStr">
        <is>
          <t>자연과학 및 공학 연구개발업</t>
        </is>
      </c>
      <c r="C553" s="7" t="n">
        <v>29900</v>
      </c>
      <c r="D553" s="5" t="n">
        <v>1450</v>
      </c>
      <c r="E553" s="13" t="n">
        <v>0.051</v>
      </c>
      <c r="F553" s="7" t="n">
        <v>397900469200</v>
      </c>
      <c r="G553" s="5" t="n">
        <v>328900000</v>
      </c>
      <c r="H553" s="5" t="n">
        <v>11000</v>
      </c>
      <c r="I553" s="6" t="n">
        <v>0.0008265886206700658</v>
      </c>
      <c r="J553" s="5" t="n">
        <v>29900000</v>
      </c>
      <c r="K553" s="5" t="n">
        <v>1000</v>
      </c>
      <c r="L553" s="6" t="n">
        <v>7.514442006091507e-05</v>
      </c>
      <c r="M553" s="5" t="n"/>
      <c r="N553" s="5" t="n"/>
      <c r="O553" s="6" t="n"/>
    </row>
    <row r="554">
      <c r="A554" s="8" t="inlineStr">
        <is>
          <t>한라캐스트 (125490)</t>
        </is>
      </c>
      <c r="B554" s="8" t="inlineStr">
        <is>
          <t>자동차 신품 부품 제조업</t>
        </is>
      </c>
      <c r="C554" s="9" t="n">
        <v>10900</v>
      </c>
      <c r="D554" s="10" t="n">
        <v>-280</v>
      </c>
      <c r="E554" s="11" t="n">
        <v>-0.025</v>
      </c>
      <c r="F554" s="9" t="n">
        <v>397875636800</v>
      </c>
      <c r="G554" s="10" t="n">
        <v>174400000</v>
      </c>
      <c r="H554" s="10" t="n">
        <v>16000</v>
      </c>
      <c r="I554" s="12" t="n">
        <v>0.000438327919252984</v>
      </c>
      <c r="J554" s="10" t="n">
        <v>21800000</v>
      </c>
      <c r="K554" s="10" t="n">
        <v>2000</v>
      </c>
      <c r="L554" s="12" t="n">
        <v>5.4790989906623e-05</v>
      </c>
      <c r="M554" s="10" t="n"/>
      <c r="N554" s="10" t="n"/>
      <c r="O554" s="12" t="n"/>
    </row>
    <row r="555">
      <c r="A555" t="inlineStr">
        <is>
          <t>KCC글라스 (344820)</t>
        </is>
      </c>
      <c r="B555" t="inlineStr">
        <is>
          <t>유리 및 유리제품 제조업</t>
        </is>
      </c>
      <c r="C555" s="7" t="n">
        <v>24900</v>
      </c>
      <c r="D555" s="5" t="n">
        <v>600</v>
      </c>
      <c r="E555" s="13" t="n">
        <v>0.0247</v>
      </c>
      <c r="F555" s="7" t="n">
        <v>397665748800</v>
      </c>
      <c r="G555" s="5" t="n">
        <v>0</v>
      </c>
      <c r="H555" s="5" t="n">
        <v>0</v>
      </c>
      <c r="I555" s="6" t="n">
        <v>0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다날 (064260)</t>
        </is>
      </c>
      <c r="B556" s="8" t="inlineStr">
        <is>
          <t>소프트웨어 개발 및 공급업</t>
        </is>
      </c>
      <c r="C556" s="9" t="n">
        <v>5250</v>
      </c>
      <c r="D556" s="10" t="n">
        <v>120</v>
      </c>
      <c r="E556" s="11" t="n">
        <v>0.0234</v>
      </c>
      <c r="F556" s="9" t="n">
        <v>397138649250</v>
      </c>
      <c r="G556" s="10" t="n">
        <v>488250000</v>
      </c>
      <c r="H556" s="10" t="n">
        <v>93000</v>
      </c>
      <c r="I556" s="12" t="n">
        <v>0.00122941950102833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슈프리마 (236200)</t>
        </is>
      </c>
      <c r="B557" t="inlineStr">
        <is>
          <t>통신 및 방송 장비 제조업</t>
        </is>
      </c>
      <c r="C557" s="7" t="n">
        <v>56800</v>
      </c>
      <c r="D557" s="5" t="n">
        <v>700</v>
      </c>
      <c r="E557" s="13" t="n">
        <v>0.0125</v>
      </c>
      <c r="F557" s="7" t="n">
        <v>396140864800</v>
      </c>
      <c r="G557" s="5" t="n">
        <v>-113600000</v>
      </c>
      <c r="H557" s="5" t="n">
        <v>-2000</v>
      </c>
      <c r="I557" s="6" t="n">
        <v>-0.0002867666784575566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국일제지 (078130)</t>
        </is>
      </c>
      <c r="B558" s="8" t="inlineStr">
        <is>
          <t>기타 종이 및 판지 제품 제조업</t>
        </is>
      </c>
      <c r="C558" s="9" t="n">
        <v>3510</v>
      </c>
      <c r="D558" s="10" t="n">
        <v>-20</v>
      </c>
      <c r="E558" s="11" t="n">
        <v>-0.005699999999999999</v>
      </c>
      <c r="F558" s="9" t="n">
        <v>395719460370</v>
      </c>
      <c r="G558" s="10" t="n">
        <v>17550000</v>
      </c>
      <c r="H558" s="10" t="n">
        <v>5000</v>
      </c>
      <c r="I558" s="12" t="n">
        <v>4.434960055689616e-05</v>
      </c>
      <c r="J558" s="10" t="n">
        <v>-17550000</v>
      </c>
      <c r="K558" s="10" t="n">
        <v>-5000</v>
      </c>
      <c r="L558" s="12" t="n">
        <v>-4.434960055689616e-05</v>
      </c>
      <c r="M558" s="10" t="n"/>
      <c r="N558" s="10" t="n"/>
      <c r="O558" s="12" t="n"/>
    </row>
    <row r="559">
      <c r="A559" t="inlineStr">
        <is>
          <t>아세아 (002030)</t>
        </is>
      </c>
      <c r="B559" t="inlineStr">
        <is>
          <t>회사 본부 및 경영 컨설팅 서비스업</t>
        </is>
      </c>
      <c r="C559" s="7" t="n">
        <v>191800</v>
      </c>
      <c r="D559" s="5" t="n">
        <v>12100</v>
      </c>
      <c r="E559" s="13" t="n">
        <v>0.0673</v>
      </c>
      <c r="F559" s="7" t="n">
        <v>394887813600</v>
      </c>
      <c r="G559" s="5" t="n">
        <v>191800000</v>
      </c>
      <c r="H559" s="5" t="n">
        <v>1000</v>
      </c>
      <c r="I559" s="6" t="n">
        <v>0.0004857075690724734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네오위즈 (095660)</t>
        </is>
      </c>
      <c r="B560" s="8" t="inlineStr">
        <is>
          <t>소프트웨어 개발 및 공급업</t>
        </is>
      </c>
      <c r="C560" s="9" t="n">
        <v>18250</v>
      </c>
      <c r="D560" s="10" t="n">
        <v>460</v>
      </c>
      <c r="E560" s="11" t="n">
        <v>0.0259</v>
      </c>
      <c r="F560" s="9" t="n">
        <v>394865376750</v>
      </c>
      <c r="G560" s="10" t="n">
        <v>-127750000</v>
      </c>
      <c r="H560" s="10" t="n">
        <v>-7000</v>
      </c>
      <c r="I560" s="12" t="n">
        <v>-0.000323527985794718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DB증권 (016610)</t>
        </is>
      </c>
      <c r="B561" t="inlineStr">
        <is>
          <t>금융 지원 서비스업</t>
        </is>
      </c>
      <c r="C561" s="7" t="n">
        <v>9280</v>
      </c>
      <c r="D561" s="5" t="n">
        <v>60</v>
      </c>
      <c r="E561" s="13" t="n">
        <v>0.006500000000000001</v>
      </c>
      <c r="F561" s="7" t="n">
        <v>393902489920</v>
      </c>
      <c r="G561" s="5" t="n">
        <v>-37120000</v>
      </c>
      <c r="H561" s="5" t="n">
        <v>-4000</v>
      </c>
      <c r="I561" s="6" t="n">
        <v>-9.42365203315646e-05</v>
      </c>
      <c r="J561" s="5" t="n">
        <v>37120000</v>
      </c>
      <c r="K561" s="5" t="n">
        <v>4000</v>
      </c>
      <c r="L561" s="6" t="n">
        <v>9.42365203315646e-05</v>
      </c>
      <c r="M561" s="5" t="n"/>
      <c r="N561" s="5" t="n"/>
      <c r="O561" s="6" t="n"/>
    </row>
    <row r="562">
      <c r="A562" s="8" t="inlineStr">
        <is>
          <t>신대양제지 (016590)</t>
        </is>
      </c>
      <c r="B562" s="8" t="inlineStr">
        <is>
          <t>골판지, 종이 상자 및 종이용기 제조업</t>
        </is>
      </c>
      <c r="C562" s="9" t="n">
        <v>9760</v>
      </c>
      <c r="D562" s="10" t="n">
        <v>90</v>
      </c>
      <c r="E562" s="11" t="n">
        <v>0.009300000000000001</v>
      </c>
      <c r="F562" s="9" t="n">
        <v>393306723200</v>
      </c>
      <c r="G562" s="10" t="n">
        <v>48800000</v>
      </c>
      <c r="H562" s="10" t="n">
        <v>5000</v>
      </c>
      <c r="I562" s="12" t="n">
        <v>0.0001240761907219795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세아제강 (306200)</t>
        </is>
      </c>
      <c r="B563" t="inlineStr">
        <is>
          <t>1차 철강 제조업</t>
        </is>
      </c>
      <c r="C563" s="7" t="n">
        <v>138000</v>
      </c>
      <c r="D563" s="5" t="n">
        <v>-500</v>
      </c>
      <c r="E563" s="13" t="n">
        <v>-0.0036</v>
      </c>
      <c r="F563" s="7" t="n">
        <v>391409400000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</row>
    <row r="564">
      <c r="A564" s="8" t="inlineStr">
        <is>
          <t>노타 (486990)</t>
        </is>
      </c>
      <c r="B564" s="8" t="inlineStr">
        <is>
          <t>소프트웨어 개발 및 공급업</t>
        </is>
      </c>
      <c r="C564" s="9" t="n">
        <v>18290</v>
      </c>
      <c r="D564" s="10" t="n">
        <v>-350</v>
      </c>
      <c r="E564" s="11" t="n">
        <v>-0.0188</v>
      </c>
      <c r="F564" s="9" t="n">
        <v>391267544700</v>
      </c>
      <c r="G564" s="10" t="n">
        <v>-18290000</v>
      </c>
      <c r="H564" s="10" t="n">
        <v>-1000</v>
      </c>
      <c r="I564" s="12" t="n">
        <v>-4.674550763985204e-05</v>
      </c>
      <c r="J564" s="10" t="n">
        <v>-54870000</v>
      </c>
      <c r="K564" s="10" t="n">
        <v>-3000</v>
      </c>
      <c r="L564" s="12" t="n">
        <v>-0.0001402365229195561</v>
      </c>
      <c r="M564" s="10" t="n"/>
      <c r="N564" s="10" t="n"/>
      <c r="O564" s="12" t="n"/>
    </row>
    <row r="565">
      <c r="A565" t="inlineStr">
        <is>
          <t>케이씨 (029460)</t>
        </is>
      </c>
      <c r="B565" t="inlineStr">
        <is>
          <t>측정, 시험, 항해, 제어 및 기타 정밀기기 제조업; 광학기기 제외</t>
        </is>
      </c>
      <c r="C565" s="7" t="n">
        <v>35000</v>
      </c>
      <c r="D565" s="5" t="n">
        <v>800</v>
      </c>
      <c r="E565" s="13" t="n">
        <v>0.0234</v>
      </c>
      <c r="F565" s="7" t="n">
        <v>385718725000</v>
      </c>
      <c r="G565" s="5" t="n">
        <v>-35000000</v>
      </c>
      <c r="H565" s="5" t="n">
        <v>-1000</v>
      </c>
      <c r="I565" s="6" t="n">
        <v>-9.073969639404983e-05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컴투스 (078340)</t>
        </is>
      </c>
      <c r="B566" s="8" t="inlineStr">
        <is>
          <t>소프트웨어 개발 및 공급업</t>
        </is>
      </c>
      <c r="C566" s="9" t="n">
        <v>31750</v>
      </c>
      <c r="D566" s="10" t="n">
        <v>-50</v>
      </c>
      <c r="E566" s="11" t="n">
        <v>-0.0016</v>
      </c>
      <c r="F566" s="9" t="n">
        <v>383899187750</v>
      </c>
      <c r="G566" s="10" t="n">
        <v>127000000</v>
      </c>
      <c r="H566" s="10" t="n">
        <v>4000</v>
      </c>
      <c r="I566" s="12" t="n">
        <v>0.0003308160164243536</v>
      </c>
      <c r="J566" s="10" t="n">
        <v>-31750000</v>
      </c>
      <c r="K566" s="10" t="n">
        <v>-1000</v>
      </c>
      <c r="L566" s="12" t="n">
        <v>-8.270400410608839e-05</v>
      </c>
      <c r="M566" s="10" t="n"/>
      <c r="N566" s="10" t="n"/>
      <c r="O566" s="12" t="n"/>
    </row>
    <row r="567">
      <c r="A567" t="inlineStr">
        <is>
          <t>KISCO홀딩스 (001940)</t>
        </is>
      </c>
      <c r="B567" t="inlineStr">
        <is>
          <t>1차 철강 제조업</t>
        </is>
      </c>
      <c r="C567" s="7" t="n">
        <v>27000</v>
      </c>
      <c r="D567" s="5" t="n">
        <v>-150</v>
      </c>
      <c r="E567" s="13" t="n">
        <v>-0.005500000000000001</v>
      </c>
      <c r="F567" s="7" t="n">
        <v>382762260000</v>
      </c>
      <c r="G567" s="5" t="n">
        <v>-108000000</v>
      </c>
      <c r="H567" s="5" t="n">
        <v>-4000</v>
      </c>
      <c r="I567" s="6" t="n">
        <v>-0.0002821594793593287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일진하이솔루스 (271940)</t>
        </is>
      </c>
      <c r="B568" s="8" t="inlineStr">
        <is>
          <t>그외 기타 운송장비 제조업</t>
        </is>
      </c>
      <c r="C568" s="9" t="n">
        <v>10540</v>
      </c>
      <c r="D568" s="10" t="n">
        <v>90</v>
      </c>
      <c r="E568" s="11" t="n">
        <v>0.0086</v>
      </c>
      <c r="F568" s="9" t="n">
        <v>382741022600</v>
      </c>
      <c r="G568" s="10" t="n">
        <v>31620000</v>
      </c>
      <c r="H568" s="10" t="n">
        <v>3000</v>
      </c>
      <c r="I568" s="12" t="n">
        <v>8.261460918195289e-05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코세스 (089890)</t>
        </is>
      </c>
      <c r="B569" t="inlineStr">
        <is>
          <t>특수 목적용 기계 제조업</t>
        </is>
      </c>
      <c r="C569" s="7" t="n">
        <v>22950</v>
      </c>
      <c r="D569" s="5" t="n">
        <v>900</v>
      </c>
      <c r="E569" s="13" t="n">
        <v>0.0408</v>
      </c>
      <c r="F569" s="7" t="n">
        <v>380624877900</v>
      </c>
      <c r="G569" s="5" t="n">
        <v>252450000</v>
      </c>
      <c r="H569" s="5" t="n">
        <v>11000</v>
      </c>
      <c r="I569" s="6" t="n">
        <v>0.0006632514442903155</v>
      </c>
      <c r="J569" s="5" t="n">
        <v>-527850000</v>
      </c>
      <c r="K569" s="5" t="n">
        <v>-23000</v>
      </c>
      <c r="L569" s="6" t="n">
        <v>-0.001386798474425205</v>
      </c>
      <c r="M569" s="5" t="n"/>
      <c r="N569" s="5" t="n"/>
      <c r="O569" s="6" t="n"/>
    </row>
    <row r="570">
      <c r="A570" s="8" t="inlineStr">
        <is>
          <t>INVENI (015360)</t>
        </is>
      </c>
      <c r="B570" s="8" t="inlineStr">
        <is>
          <t>회사 본부 및 경영 컨설팅 서비스업</t>
        </is>
      </c>
      <c r="C570" s="9" t="n">
        <v>13950</v>
      </c>
      <c r="D570" s="10" t="n">
        <v>-110</v>
      </c>
      <c r="E570" s="11" t="n">
        <v>-0.007800000000000001</v>
      </c>
      <c r="F570" s="9" t="n">
        <v>380137500000</v>
      </c>
      <c r="G570" s="10" t="n">
        <v>-41850000</v>
      </c>
      <c r="H570" s="10" t="n">
        <v>-3000</v>
      </c>
      <c r="I570" s="12" t="n">
        <v>-0.0001100917431192661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프로티나 (468530)</t>
        </is>
      </c>
      <c r="B571" t="inlineStr">
        <is>
          <t>자연과학 및 공학 연구개발업</t>
        </is>
      </c>
      <c r="C571" s="7" t="n">
        <v>34350</v>
      </c>
      <c r="D571" s="5" t="n">
        <v>-2350</v>
      </c>
      <c r="E571" s="13" t="n">
        <v>-0.064</v>
      </c>
      <c r="F571" s="7" t="n">
        <v>379059394800</v>
      </c>
      <c r="G571" s="5" t="n">
        <v>-412200000</v>
      </c>
      <c r="H571" s="5" t="n">
        <v>-12000</v>
      </c>
      <c r="I571" s="6" t="n">
        <v>-0.001087428528759947</v>
      </c>
      <c r="J571" s="5" t="n">
        <v>-137400000</v>
      </c>
      <c r="K571" s="5" t="n">
        <v>-4000</v>
      </c>
      <c r="L571" s="6" t="n">
        <v>-0.0003624761762533157</v>
      </c>
      <c r="M571" s="5" t="n"/>
      <c r="N571" s="5" t="n"/>
      <c r="O571" s="6" t="n"/>
    </row>
    <row r="572">
      <c r="A572" s="8" t="inlineStr">
        <is>
          <t>메가스터디교육 (215200)</t>
        </is>
      </c>
      <c r="B572" s="8" t="inlineStr">
        <is>
          <t>일반 교습 학원</t>
        </is>
      </c>
      <c r="C572" s="9" t="n">
        <v>36450</v>
      </c>
      <c r="D572" s="10" t="n">
        <v>750</v>
      </c>
      <c r="E572" s="11" t="n">
        <v>0.021</v>
      </c>
      <c r="F572" s="9" t="n">
        <v>377812123200</v>
      </c>
      <c r="G572" s="10" t="n">
        <v>36450000</v>
      </c>
      <c r="H572" s="10" t="n">
        <v>1000</v>
      </c>
      <c r="I572" s="12" t="n">
        <v>9.647652301698296e-05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BGF (027410)</t>
        </is>
      </c>
      <c r="B573" t="inlineStr">
        <is>
          <t>기타 금융업</t>
        </is>
      </c>
      <c r="C573" s="7" t="n">
        <v>3940</v>
      </c>
      <c r="D573" s="5" t="n">
        <v>25</v>
      </c>
      <c r="E573" s="13" t="n">
        <v>0.0064</v>
      </c>
      <c r="F573" s="7" t="n">
        <v>377124156540</v>
      </c>
      <c r="G573" s="5" t="n">
        <v>43340000</v>
      </c>
      <c r="H573" s="5" t="n">
        <v>11000</v>
      </c>
      <c r="I573" s="6" t="n">
        <v>0.0001149223650843038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한화갤러리아 (452260)</t>
        </is>
      </c>
      <c r="B574" s="8" t="inlineStr">
        <is>
          <t>종합 소매업</t>
        </is>
      </c>
      <c r="C574" s="9" t="n">
        <v>1945</v>
      </c>
      <c r="D574" s="10" t="n">
        <v>2</v>
      </c>
      <c r="E574" s="11" t="n">
        <v>0.001</v>
      </c>
      <c r="F574" s="9" t="n">
        <v>377056941450</v>
      </c>
      <c r="G574" s="10" t="n">
        <v>5835000</v>
      </c>
      <c r="H574" s="10" t="n">
        <v>3000</v>
      </c>
      <c r="I574" s="12" t="n">
        <v>1.547511624520445e-05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네오팜 (092730)</t>
        </is>
      </c>
      <c r="B575" t="inlineStr">
        <is>
          <t>기타 화학제품 제조업</t>
        </is>
      </c>
      <c r="C575" s="7" t="n">
        <v>23450</v>
      </c>
      <c r="D575" s="5" t="n">
        <v>900</v>
      </c>
      <c r="E575" s="13" t="n">
        <v>0.0399</v>
      </c>
      <c r="F575" s="7" t="n">
        <v>375856342050</v>
      </c>
      <c r="G575" s="5" t="n">
        <v>-164150000</v>
      </c>
      <c r="H575" s="5" t="n">
        <v>-7000</v>
      </c>
      <c r="I575" s="6" t="n">
        <v>-0.0004367360122345978</v>
      </c>
      <c r="J575" s="5" t="n">
        <v>70350000</v>
      </c>
      <c r="K575" s="5" t="n">
        <v>3000</v>
      </c>
      <c r="L575" s="6" t="n">
        <v>0.0001871725766719705</v>
      </c>
      <c r="M575" s="5" t="n"/>
      <c r="N575" s="5" t="n"/>
      <c r="O575" s="6" t="n"/>
    </row>
    <row r="576">
      <c r="A576" s="8" t="inlineStr">
        <is>
          <t>율촌화학 (008730)</t>
        </is>
      </c>
      <c r="B576" s="8" t="inlineStr">
        <is>
          <t>플라스틱제품 제조업</t>
        </is>
      </c>
      <c r="C576" s="9" t="n">
        <v>15150</v>
      </c>
      <c r="D576" s="10" t="n">
        <v>290</v>
      </c>
      <c r="E576" s="11" t="n">
        <v>0.0195</v>
      </c>
      <c r="F576" s="9" t="n">
        <v>375720000000</v>
      </c>
      <c r="G576" s="10" t="n">
        <v>-15150000</v>
      </c>
      <c r="H576" s="10" t="n">
        <v>-1000</v>
      </c>
      <c r="I576" s="12" t="n">
        <v>-4.032258064516129e-05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제이에스코퍼레이션 (194370)</t>
        </is>
      </c>
      <c r="B577" t="inlineStr">
        <is>
          <t>가죽, 가방 및 유사제품 제조업</t>
        </is>
      </c>
      <c r="C577" s="7" t="n">
        <v>12870</v>
      </c>
      <c r="D577" s="5" t="n">
        <v>150</v>
      </c>
      <c r="E577" s="13" t="n">
        <v>0.0118</v>
      </c>
      <c r="F577" s="7" t="n">
        <v>373445675460</v>
      </c>
      <c r="G577" s="5" t="n">
        <v>-102960000</v>
      </c>
      <c r="H577" s="5" t="n">
        <v>-8000</v>
      </c>
      <c r="I577" s="6" t="n">
        <v>-0.0002757027508035184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엘티씨 (170920)</t>
        </is>
      </c>
      <c r="B578" s="8" t="inlineStr">
        <is>
          <t>기초 화학물질 제조업</t>
        </is>
      </c>
      <c r="C578" s="9" t="n">
        <v>35100</v>
      </c>
      <c r="D578" s="10" t="n">
        <v>-650</v>
      </c>
      <c r="E578" s="11" t="n">
        <v>-0.0182</v>
      </c>
      <c r="F578" s="9" t="n">
        <v>370800822600</v>
      </c>
      <c r="G578" s="10" t="n">
        <v>1684800000</v>
      </c>
      <c r="H578" s="10" t="n">
        <v>48000</v>
      </c>
      <c r="I578" s="12" t="n">
        <v>0.004543679240478578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동아에스티 (170900)</t>
        </is>
      </c>
      <c r="B579" t="inlineStr">
        <is>
          <t>의약품 제조업</t>
        </is>
      </c>
      <c r="C579" s="7" t="n">
        <v>37900</v>
      </c>
      <c r="D579" s="5" t="n">
        <v>850</v>
      </c>
      <c r="E579" s="13" t="n">
        <v>0.0229</v>
      </c>
      <c r="F579" s="7" t="n">
        <v>368686689900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</row>
    <row r="580">
      <c r="A580" s="8" t="inlineStr">
        <is>
          <t>풀무원 (017810)</t>
        </is>
      </c>
      <c r="B580" s="8" t="inlineStr">
        <is>
          <t>기타 식품 제조업</t>
        </is>
      </c>
      <c r="C580" s="9" t="n">
        <v>9670</v>
      </c>
      <c r="D580" s="10" t="n">
        <v>440</v>
      </c>
      <c r="E580" s="11" t="n">
        <v>0.04769999999999999</v>
      </c>
      <c r="F580" s="9" t="n">
        <v>368625641140</v>
      </c>
      <c r="G580" s="10" t="n">
        <v>-19340000</v>
      </c>
      <c r="H580" s="10" t="n">
        <v>-2000</v>
      </c>
      <c r="I580" s="12" t="n">
        <v>-5.24651512037788e-05</v>
      </c>
      <c r="J580" s="10" t="n">
        <v>77360000</v>
      </c>
      <c r="K580" s="10" t="n">
        <v>8000</v>
      </c>
      <c r="L580" s="12" t="n">
        <v>0.0002098606048151152</v>
      </c>
      <c r="M580" s="10" t="n"/>
      <c r="N580" s="10" t="n"/>
      <c r="O580" s="12" t="n"/>
    </row>
    <row r="581">
      <c r="A581" t="inlineStr">
        <is>
          <t>프레스티지바이오파마 (950210)</t>
        </is>
      </c>
      <c r="B581" t="inlineStr">
        <is>
          <t>자연과학 및 공학 연구개발업</t>
        </is>
      </c>
      <c r="C581" s="7" t="n">
        <v>6130</v>
      </c>
      <c r="D581" s="5" t="n">
        <v>60</v>
      </c>
      <c r="E581" s="13" t="n">
        <v>0.009899999999999999</v>
      </c>
      <c r="F581" s="7" t="n">
        <v>368389430150</v>
      </c>
      <c r="G581" s="5" t="n">
        <v>12260000</v>
      </c>
      <c r="H581" s="5" t="n">
        <v>2000</v>
      </c>
      <c r="I581" s="6" t="n">
        <v>3.327999936102401e-05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동화기업 (025900)</t>
        </is>
      </c>
      <c r="B582" s="8" t="inlineStr">
        <is>
          <t>나무제품 제조업</t>
        </is>
      </c>
      <c r="C582" s="9" t="n">
        <v>7250</v>
      </c>
      <c r="D582" s="10" t="n">
        <v>450</v>
      </c>
      <c r="E582" s="11" t="n">
        <v>0.06619999999999999</v>
      </c>
      <c r="F582" s="9" t="n">
        <v>366540316250</v>
      </c>
      <c r="G582" s="10" t="n">
        <v>-130500000</v>
      </c>
      <c r="H582" s="10" t="n">
        <v>-18000</v>
      </c>
      <c r="I582" s="12" t="n">
        <v>-0.0003560317766272457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한솔아이원스 (114810)</t>
        </is>
      </c>
      <c r="B583" t="inlineStr">
        <is>
          <t>특수 목적용 기계 제조업</t>
        </is>
      </c>
      <c r="C583" s="7" t="n">
        <v>13000</v>
      </c>
      <c r="D583" s="5" t="n">
        <v>810</v>
      </c>
      <c r="E583" s="13" t="n">
        <v>0.0664</v>
      </c>
      <c r="F583" s="7" t="n">
        <v>365861262000</v>
      </c>
      <c r="G583" s="5" t="n">
        <v>-26000000</v>
      </c>
      <c r="H583" s="5" t="n">
        <v>-2000</v>
      </c>
      <c r="I583" s="6" t="n">
        <v>-7.106518973304148e-05</v>
      </c>
      <c r="J583" s="5" t="n">
        <v>1144000000</v>
      </c>
      <c r="K583" s="5" t="n">
        <v>88000</v>
      </c>
      <c r="L583" s="6" t="n">
        <v>0.003126868348253825</v>
      </c>
      <c r="M583" s="5" t="n"/>
      <c r="N583" s="5" t="n"/>
      <c r="O583" s="6" t="n"/>
    </row>
    <row r="584">
      <c r="A584" s="8" t="inlineStr">
        <is>
          <t>LS증권 (078020)</t>
        </is>
      </c>
      <c r="B584" s="8" t="inlineStr">
        <is>
          <t>금융 지원 서비스업</t>
        </is>
      </c>
      <c r="C584" s="9" t="n">
        <v>6570</v>
      </c>
      <c r="D584" s="10" t="n">
        <v>0</v>
      </c>
      <c r="E584" s="11" t="n">
        <v>0</v>
      </c>
      <c r="F584" s="9" t="n">
        <v>364511418300</v>
      </c>
      <c r="G584" s="10" t="n">
        <v>39420000</v>
      </c>
      <c r="H584" s="10" t="n">
        <v>6000</v>
      </c>
      <c r="I584" s="12" t="n">
        <v>0.0001081447604133942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하이록코리아 (013030)</t>
        </is>
      </c>
      <c r="B585" t="inlineStr">
        <is>
          <t>1차 철강 제조업</t>
        </is>
      </c>
      <c r="C585" s="7" t="n">
        <v>30950</v>
      </c>
      <c r="D585" s="5" t="n">
        <v>1000</v>
      </c>
      <c r="E585" s="13" t="n">
        <v>0.0334</v>
      </c>
      <c r="F585" s="7" t="n">
        <v>364224056800</v>
      </c>
      <c r="G585" s="5" t="n">
        <v>92850000</v>
      </c>
      <c r="H585" s="5" t="n">
        <v>3000</v>
      </c>
      <c r="I585" s="6" t="n">
        <v>0.0002549255005717129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에이스침대 (003800)</t>
        </is>
      </c>
      <c r="B586" s="8" t="inlineStr">
        <is>
          <t>가구 제조업</t>
        </is>
      </c>
      <c r="C586" s="9" t="n">
        <v>32800</v>
      </c>
      <c r="D586" s="10" t="n">
        <v>550</v>
      </c>
      <c r="E586" s="11" t="n">
        <v>0.0171</v>
      </c>
      <c r="F586" s="9" t="n">
        <v>363752000000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</row>
    <row r="587">
      <c r="A587" t="inlineStr">
        <is>
          <t>큐로셀 (372320)</t>
        </is>
      </c>
      <c r="B587" t="inlineStr">
        <is>
          <t>자연과학 및 공학 연구개발업</t>
        </is>
      </c>
      <c r="C587" s="7" t="n">
        <v>23800</v>
      </c>
      <c r="D587" s="5" t="n">
        <v>400</v>
      </c>
      <c r="E587" s="13" t="n">
        <v>0.0171</v>
      </c>
      <c r="F587" s="7" t="n">
        <v>362406217600</v>
      </c>
      <c r="G587" s="5" t="n">
        <v>214200000</v>
      </c>
      <c r="H587" s="5" t="n">
        <v>9000</v>
      </c>
      <c r="I587" s="6" t="n">
        <v>0.0005910494621712583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켐트로닉스 (089010)</t>
        </is>
      </c>
      <c r="B588" s="8" t="inlineStr">
        <is>
          <t>기타 화학제품 제조업</t>
        </is>
      </c>
      <c r="C588" s="9" t="n">
        <v>21600</v>
      </c>
      <c r="D588" s="10" t="n">
        <v>50</v>
      </c>
      <c r="E588" s="11" t="n">
        <v>0.0023</v>
      </c>
      <c r="F588" s="9" t="n">
        <v>362232583200</v>
      </c>
      <c r="G588" s="10" t="n">
        <v>280800000</v>
      </c>
      <c r="H588" s="10" t="n">
        <v>13000</v>
      </c>
      <c r="I588" s="12" t="n">
        <v>0.0007751925503757387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한세실업 (105630)</t>
        </is>
      </c>
      <c r="B589" t="inlineStr">
        <is>
          <t>봉제의복 제조업</t>
        </is>
      </c>
      <c r="C589" s="7" t="n">
        <v>9050</v>
      </c>
      <c r="D589" s="5" t="n">
        <v>210</v>
      </c>
      <c r="E589" s="13" t="n">
        <v>0.0238</v>
      </c>
      <c r="F589" s="7" t="n">
        <v>362000000000</v>
      </c>
      <c r="G589" s="5" t="n">
        <v>90500000</v>
      </c>
      <c r="H589" s="5" t="n">
        <v>10000</v>
      </c>
      <c r="I589" s="6" t="n">
        <v>0.00025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한국철강 (104700)</t>
        </is>
      </c>
      <c r="B590" s="8" t="inlineStr">
        <is>
          <t>1차 철강 제조업</t>
        </is>
      </c>
      <c r="C590" s="9" t="n">
        <v>9920</v>
      </c>
      <c r="D590" s="10" t="n">
        <v>230</v>
      </c>
      <c r="E590" s="11" t="n">
        <v>0.0237</v>
      </c>
      <c r="F590" s="9" t="n">
        <v>361584000000</v>
      </c>
      <c r="G590" s="10" t="n">
        <v>59520000</v>
      </c>
      <c r="H590" s="10" t="n">
        <v>6000</v>
      </c>
      <c r="I590" s="12" t="n">
        <v>0.0001646090534979424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메카로 (241770)</t>
        </is>
      </c>
      <c r="B591" t="inlineStr">
        <is>
          <t>반도체 제조업</t>
        </is>
      </c>
      <c r="C591" s="7" t="n">
        <v>35450</v>
      </c>
      <c r="D591" s="5" t="n">
        <v>-1850</v>
      </c>
      <c r="E591" s="13" t="n">
        <v>-0.0496</v>
      </c>
      <c r="F591" s="7" t="n">
        <v>361329088000</v>
      </c>
      <c r="G591" s="5" t="n">
        <v>-35450000</v>
      </c>
      <c r="H591" s="5" t="n">
        <v>-1000</v>
      </c>
      <c r="I591" s="6" t="n">
        <v>-9.811000879065678e-05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아세아시멘트 (183190)</t>
        </is>
      </c>
      <c r="B592" s="8" t="inlineStr">
        <is>
          <t>시멘트, 석회, 플라스터 및 그 제품 제조업</t>
        </is>
      </c>
      <c r="C592" s="9" t="n">
        <v>10040</v>
      </c>
      <c r="D592" s="10" t="n">
        <v>270</v>
      </c>
      <c r="E592" s="11" t="n">
        <v>0.0276</v>
      </c>
      <c r="F592" s="9" t="n">
        <v>361221850880</v>
      </c>
      <c r="G592" s="10" t="n">
        <v>50200000</v>
      </c>
      <c r="H592" s="10" t="n">
        <v>5000</v>
      </c>
      <c r="I592" s="12" t="n">
        <v>0.0001389727666742861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신세계인터내셔날 (031430)</t>
        </is>
      </c>
      <c r="B593" t="inlineStr">
        <is>
          <t>섬유, 의복, 신발 및 가죽제품 소매업</t>
        </is>
      </c>
      <c r="C593" s="7" t="n">
        <v>10300</v>
      </c>
      <c r="D593" s="5" t="n">
        <v>110</v>
      </c>
      <c r="E593" s="13" t="n">
        <v>0.0108</v>
      </c>
      <c r="F593" s="7" t="n">
        <v>360355800000</v>
      </c>
      <c r="G593" s="5" t="n">
        <v>-10300000</v>
      </c>
      <c r="H593" s="5" t="n">
        <v>-1000</v>
      </c>
      <c r="I593" s="6" t="n">
        <v>-2.858286171611502e-05</v>
      </c>
      <c r="J593" s="5" t="n">
        <v>-10300000</v>
      </c>
      <c r="K593" s="5" t="n">
        <v>-1000</v>
      </c>
      <c r="L593" s="6" t="n">
        <v>-2.858286171611502e-05</v>
      </c>
      <c r="M593" s="5" t="n"/>
      <c r="N593" s="5" t="n"/>
      <c r="O593" s="6" t="n"/>
    </row>
    <row r="594">
      <c r="A594" s="8" t="inlineStr">
        <is>
          <t>시노펙스 (025320)</t>
        </is>
      </c>
      <c r="B594" s="8" t="inlineStr">
        <is>
          <t>전자부품 제조업</t>
        </is>
      </c>
      <c r="C594" s="9" t="n">
        <v>3910</v>
      </c>
      <c r="D594" s="10" t="n">
        <v>-25</v>
      </c>
      <c r="E594" s="11" t="n">
        <v>-0.0064</v>
      </c>
      <c r="F594" s="9" t="n">
        <v>360355191230</v>
      </c>
      <c r="G594" s="10" t="n">
        <v>172040000</v>
      </c>
      <c r="H594" s="10" t="n">
        <v>44000</v>
      </c>
      <c r="I594" s="12" t="n">
        <v>0.0004774178482423857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한솔테크닉스 (004710)</t>
        </is>
      </c>
      <c r="B595" t="inlineStr">
        <is>
          <t>전자부품 제조업</t>
        </is>
      </c>
      <c r="C595" s="7" t="n">
        <v>6780</v>
      </c>
      <c r="D595" s="5" t="n">
        <v>-80</v>
      </c>
      <c r="E595" s="13" t="n">
        <v>-0.0117</v>
      </c>
      <c r="F595" s="7" t="n">
        <v>360152359260</v>
      </c>
      <c r="G595" s="5" t="n">
        <v>-169500000</v>
      </c>
      <c r="H595" s="5" t="n">
        <v>-25000</v>
      </c>
      <c r="I595" s="6" t="n">
        <v>-0.0004706341514693095</v>
      </c>
      <c r="J595" s="5" t="n">
        <v>6780000</v>
      </c>
      <c r="K595" s="5" t="n">
        <v>1000</v>
      </c>
      <c r="L595" s="6" t="n">
        <v>1.882536605877238e-05</v>
      </c>
      <c r="M595" s="5" t="n"/>
      <c r="N595" s="5" t="n"/>
      <c r="O595" s="6" t="n"/>
    </row>
    <row r="596">
      <c r="A596" s="8" t="inlineStr">
        <is>
          <t>HL홀딩스 (060980)</t>
        </is>
      </c>
      <c r="B596" s="8" t="inlineStr">
        <is>
          <t>기타 금융업</t>
        </is>
      </c>
      <c r="C596" s="9" t="n">
        <v>39350</v>
      </c>
      <c r="D596" s="10" t="n">
        <v>700</v>
      </c>
      <c r="E596" s="11" t="n">
        <v>0.0181</v>
      </c>
      <c r="F596" s="9" t="n">
        <v>357252629450</v>
      </c>
      <c r="G596" s="10" t="n">
        <v>-39350000</v>
      </c>
      <c r="H596" s="10" t="n">
        <v>-1000</v>
      </c>
      <c r="I596" s="12" t="n">
        <v>-0.0001101461452098488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큐렉소 (060280)</t>
        </is>
      </c>
      <c r="B597" t="inlineStr">
        <is>
          <t>기타 상품 전문 소매업</t>
        </is>
      </c>
      <c r="C597" s="7" t="n">
        <v>8600</v>
      </c>
      <c r="D597" s="5" t="n">
        <v>-60</v>
      </c>
      <c r="E597" s="13" t="n">
        <v>-0.0069</v>
      </c>
      <c r="F597" s="7" t="n">
        <v>354834194000</v>
      </c>
      <c r="G597" s="5" t="n">
        <v>-51600000</v>
      </c>
      <c r="H597" s="5" t="n">
        <v>-6000</v>
      </c>
      <c r="I597" s="6" t="n">
        <v>-0.0001454200324335146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위메이드맥스 (101730)</t>
        </is>
      </c>
      <c r="B598" s="8" t="inlineStr">
        <is>
          <t>소프트웨어 개발 및 공급업</t>
        </is>
      </c>
      <c r="C598" s="9" t="n">
        <v>4225</v>
      </c>
      <c r="D598" s="10" t="n">
        <v>-325</v>
      </c>
      <c r="E598" s="11" t="n">
        <v>-0.07139999999999999</v>
      </c>
      <c r="F598" s="9" t="n">
        <v>354068883350</v>
      </c>
      <c r="G598" s="10" t="n">
        <v>-4225000</v>
      </c>
      <c r="H598" s="10" t="n">
        <v>-1000</v>
      </c>
      <c r="I598" s="12" t="n">
        <v>-1.193270631416529e-05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한전산업 (130660)</t>
        </is>
      </c>
      <c r="B599" t="inlineStr">
        <is>
          <t>건축기술, 엔지니어링 및 관련 기술 서비스업</t>
        </is>
      </c>
      <c r="C599" s="7" t="n">
        <v>10850</v>
      </c>
      <c r="D599" s="5" t="n">
        <v>-30</v>
      </c>
      <c r="E599" s="13" t="n">
        <v>-0.0028</v>
      </c>
      <c r="F599" s="7" t="n">
        <v>353710000000</v>
      </c>
      <c r="G599" s="5" t="n">
        <v>-10850000</v>
      </c>
      <c r="H599" s="5" t="n">
        <v>-1000</v>
      </c>
      <c r="I599" s="6" t="n">
        <v>-3.067484662576687e-05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글로벌텍스프리 (204620)</t>
        </is>
      </c>
      <c r="B600" s="8" t="inlineStr">
        <is>
          <t>금융 지원 서비스업</t>
        </is>
      </c>
      <c r="C600" s="9" t="n">
        <v>5020</v>
      </c>
      <c r="D600" s="10" t="n">
        <v>230</v>
      </c>
      <c r="E600" s="11" t="n">
        <v>0.048</v>
      </c>
      <c r="F600" s="9" t="n">
        <v>352822316600</v>
      </c>
      <c r="G600" s="10" t="n">
        <v>-30120000</v>
      </c>
      <c r="H600" s="10" t="n">
        <v>-6000</v>
      </c>
      <c r="I600" s="12" t="n">
        <v>-8.536874960250176e-05</v>
      </c>
      <c r="J600" s="10" t="n">
        <v>5020000</v>
      </c>
      <c r="K600" s="10" t="n">
        <v>1000</v>
      </c>
      <c r="L600" s="12" t="n">
        <v>1.42281249337503e-05</v>
      </c>
      <c r="M600" s="10" t="n"/>
      <c r="N600" s="10" t="n"/>
      <c r="O600" s="12" t="n"/>
    </row>
    <row r="601">
      <c r="A601" t="inlineStr">
        <is>
          <t>현대퓨처넷 (126560)</t>
        </is>
      </c>
      <c r="B601" t="inlineStr">
        <is>
          <t>전기 통신업</t>
        </is>
      </c>
      <c r="C601" s="7" t="n">
        <v>3230</v>
      </c>
      <c r="D601" s="5" t="n">
        <v>45</v>
      </c>
      <c r="E601" s="13" t="n">
        <v>0.0141</v>
      </c>
      <c r="F601" s="7" t="n">
        <v>352719359200</v>
      </c>
      <c r="G601" s="5" t="n">
        <v>-71060000</v>
      </c>
      <c r="H601" s="5" t="n">
        <v>-22000</v>
      </c>
      <c r="I601" s="6" t="n">
        <v>-0.0002014632827672704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제주은행 (006220)</t>
        </is>
      </c>
      <c r="B602" s="8" t="inlineStr">
        <is>
          <t>은행 및 저축기관</t>
        </is>
      </c>
      <c r="C602" s="9" t="n">
        <v>9290</v>
      </c>
      <c r="D602" s="10" t="n">
        <v>270</v>
      </c>
      <c r="E602" s="11" t="n">
        <v>0.0299</v>
      </c>
      <c r="F602" s="9" t="n">
        <v>351148594530</v>
      </c>
      <c r="G602" s="10" t="n">
        <v>-1189120000</v>
      </c>
      <c r="H602" s="10" t="n">
        <v>-128000</v>
      </c>
      <c r="I602" s="12" t="n">
        <v>-0.003386372659675871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넥스틴 (348210)</t>
        </is>
      </c>
      <c r="B603" t="inlineStr">
        <is>
          <t>특수 목적용 기계 제조업</t>
        </is>
      </c>
      <c r="C603" s="7" t="n">
        <v>33300</v>
      </c>
      <c r="D603" s="5" t="n">
        <v>250</v>
      </c>
      <c r="E603" s="13" t="n">
        <v>0.0076</v>
      </c>
      <c r="F603" s="7" t="n">
        <v>348884266500</v>
      </c>
      <c r="G603" s="5" t="n">
        <v>33300000</v>
      </c>
      <c r="H603" s="5" t="n">
        <v>1000</v>
      </c>
      <c r="I603" s="6" t="n">
        <v>9.54471244406202e-05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국도화학 (007690)</t>
        </is>
      </c>
      <c r="B604" s="8" t="inlineStr">
        <is>
          <t>기초 화학물질 제조업</t>
        </is>
      </c>
      <c r="C604" s="9" t="n">
        <v>37550</v>
      </c>
      <c r="D604" s="10" t="n">
        <v>850</v>
      </c>
      <c r="E604" s="11" t="n">
        <v>0.0232</v>
      </c>
      <c r="F604" s="9" t="n">
        <v>347744241600</v>
      </c>
      <c r="G604" s="10" t="n">
        <v>0</v>
      </c>
      <c r="H604" s="10" t="n">
        <v>0</v>
      </c>
      <c r="I604" s="12" t="n">
        <v>0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콜마홀딩스 (024720)</t>
        </is>
      </c>
      <c r="B605" t="inlineStr">
        <is>
          <t>기타 금융업</t>
        </is>
      </c>
      <c r="C605" s="7" t="n">
        <v>10080</v>
      </c>
      <c r="D605" s="5" t="n">
        <v>90</v>
      </c>
      <c r="E605" s="13" t="n">
        <v>0.009000000000000001</v>
      </c>
      <c r="F605" s="7" t="n">
        <v>345706290720</v>
      </c>
      <c r="G605" s="5" t="n">
        <v>-20160000</v>
      </c>
      <c r="H605" s="5" t="n">
        <v>-2000</v>
      </c>
      <c r="I605" s="6" t="n">
        <v>-5.831539818963928e-05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감성코퍼레이션 (036620)</t>
        </is>
      </c>
      <c r="B606" s="8" t="inlineStr">
        <is>
          <t>기타 전문 도매업</t>
        </is>
      </c>
      <c r="C606" s="9" t="n">
        <v>3845</v>
      </c>
      <c r="D606" s="10" t="n">
        <v>30</v>
      </c>
      <c r="E606" s="11" t="n">
        <v>0.007900000000000001</v>
      </c>
      <c r="F606" s="9" t="n">
        <v>345523019680</v>
      </c>
      <c r="G606" s="10" t="n">
        <v>-76900000</v>
      </c>
      <c r="H606" s="10" t="n">
        <v>-20000</v>
      </c>
      <c r="I606" s="12" t="n">
        <v>-0.000222561148230354</v>
      </c>
      <c r="J606" s="10" t="n">
        <v>65365000</v>
      </c>
      <c r="K606" s="10" t="n">
        <v>17000</v>
      </c>
      <c r="L606" s="12" t="n">
        <v>0.0001891769759958009</v>
      </c>
      <c r="M606" s="10" t="n"/>
      <c r="N606" s="10" t="n"/>
      <c r="O606" s="12" t="n"/>
    </row>
    <row r="607">
      <c r="A607" t="inlineStr">
        <is>
          <t>엠씨넥스 (097520)</t>
        </is>
      </c>
      <c r="B607" t="inlineStr">
        <is>
          <t>영상 및 음향기기 제조업</t>
        </is>
      </c>
      <c r="C607" s="7" t="n">
        <v>19850</v>
      </c>
      <c r="D607" s="5" t="n">
        <v>350</v>
      </c>
      <c r="E607" s="13" t="n">
        <v>0.0179</v>
      </c>
      <c r="F607" s="7" t="n">
        <v>345419775000</v>
      </c>
      <c r="G607" s="5" t="n">
        <v>-39700000</v>
      </c>
      <c r="H607" s="5" t="n">
        <v>-2000</v>
      </c>
      <c r="I607" s="6" t="n">
        <v>-0.0001149326207510847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메디포스트 (078160)</t>
        </is>
      </c>
      <c r="B608" s="8" t="inlineStr">
        <is>
          <t>기초 의약물질 제조업</t>
        </is>
      </c>
      <c r="C608" s="9" t="n">
        <v>8800</v>
      </c>
      <c r="D608" s="10" t="n">
        <v>170</v>
      </c>
      <c r="E608" s="11" t="n">
        <v>0.0197</v>
      </c>
      <c r="F608" s="9" t="n">
        <v>345000506400</v>
      </c>
      <c r="G608" s="10" t="n">
        <v>-17600000</v>
      </c>
      <c r="H608" s="10" t="n">
        <v>-2000</v>
      </c>
      <c r="I608" s="12" t="n">
        <v>-5.101441787332982e-05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제주항공 (089590)</t>
        </is>
      </c>
      <c r="B609" t="inlineStr">
        <is>
          <t>항공 여객 운송업</t>
        </is>
      </c>
      <c r="C609" s="7" t="n">
        <v>4275</v>
      </c>
      <c r="D609" s="5" t="n">
        <v>85</v>
      </c>
      <c r="E609" s="13" t="n">
        <v>0.0203</v>
      </c>
      <c r="F609" s="7" t="n">
        <v>344740210875</v>
      </c>
      <c r="G609" s="5" t="n">
        <v>213750000</v>
      </c>
      <c r="H609" s="5" t="n">
        <v>50000</v>
      </c>
      <c r="I609" s="6" t="n">
        <v>0.0006200321089827957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HLB생명과학 (067630)</t>
        </is>
      </c>
      <c r="B610" s="8" t="inlineStr">
        <is>
          <t>의료용품 및 기타 의약 관련제품 제조업</t>
        </is>
      </c>
      <c r="C610" s="9" t="n">
        <v>2815</v>
      </c>
      <c r="D610" s="10" t="n">
        <v>-125</v>
      </c>
      <c r="E610" s="11" t="n">
        <v>-0.0425</v>
      </c>
      <c r="F610" s="9" t="n">
        <v>343196518270</v>
      </c>
      <c r="G610" s="10" t="n">
        <v>-73190000</v>
      </c>
      <c r="H610" s="10" t="n">
        <v>-26000</v>
      </c>
      <c r="I610" s="12" t="n">
        <v>-0.0002132597392565034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일진홀딩스 (015860)</t>
        </is>
      </c>
      <c r="B611" t="inlineStr">
        <is>
          <t>기타 금융업</t>
        </is>
      </c>
      <c r="C611" s="7" t="n">
        <v>6950</v>
      </c>
      <c r="D611" s="5" t="n">
        <v>610</v>
      </c>
      <c r="E611" s="13" t="n">
        <v>0.09619999999999999</v>
      </c>
      <c r="F611" s="7" t="n">
        <v>342965006850</v>
      </c>
      <c r="G611" s="5" t="n">
        <v>-62550000</v>
      </c>
      <c r="H611" s="5" t="n">
        <v>-9000</v>
      </c>
      <c r="I611" s="6" t="n">
        <v>-0.000182380122609293</v>
      </c>
      <c r="J611" s="5" t="n">
        <v>-69500000</v>
      </c>
      <c r="K611" s="5" t="n">
        <v>-10000</v>
      </c>
      <c r="L611" s="6" t="n">
        <v>-0.0002026445806769922</v>
      </c>
      <c r="M611" s="5" t="n"/>
      <c r="N611" s="5" t="n"/>
      <c r="O611" s="6" t="n"/>
    </row>
    <row r="612">
      <c r="A612" s="8" t="inlineStr">
        <is>
          <t>엠케이전자 (033160)</t>
        </is>
      </c>
      <c r="B612" s="8" t="inlineStr">
        <is>
          <t>전자부품 제조업</t>
        </is>
      </c>
      <c r="C612" s="9" t="n">
        <v>14100</v>
      </c>
      <c r="D612" s="10" t="n">
        <v>350</v>
      </c>
      <c r="E612" s="11" t="n">
        <v>0.0255</v>
      </c>
      <c r="F612" s="9" t="n">
        <v>341141970600</v>
      </c>
      <c r="G612" s="10" t="n">
        <v>70500000</v>
      </c>
      <c r="H612" s="10" t="n">
        <v>5000</v>
      </c>
      <c r="I612" s="12" t="n">
        <v>0.0002066588285106189</v>
      </c>
      <c r="J612" s="10" t="n">
        <v>42300000</v>
      </c>
      <c r="K612" s="10" t="n">
        <v>3000</v>
      </c>
      <c r="L612" s="12" t="n">
        <v>0.0001239952971063714</v>
      </c>
      <c r="M612" s="10" t="n"/>
      <c r="N612" s="10" t="n"/>
      <c r="O612" s="12" t="n"/>
    </row>
    <row r="613">
      <c r="A613" t="inlineStr">
        <is>
          <t>오킨스전자 (080580)</t>
        </is>
      </c>
      <c r="B613" t="inlineStr">
        <is>
          <t>전자부품 제조업</t>
        </is>
      </c>
      <c r="C613" s="7" t="n">
        <v>16170</v>
      </c>
      <c r="D613" s="5" t="n">
        <v>-530</v>
      </c>
      <c r="E613" s="13" t="n">
        <v>-0.0317</v>
      </c>
      <c r="F613" s="7" t="n">
        <v>341040742350</v>
      </c>
      <c r="G613" s="5" t="n">
        <v>210210000</v>
      </c>
      <c r="H613" s="5" t="n">
        <v>13000</v>
      </c>
      <c r="I613" s="6" t="n">
        <v>0.0006163779686600251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삼립 (005610)</t>
        </is>
      </c>
      <c r="B614" s="8" t="inlineStr">
        <is>
          <t>기타 식품 제조업</t>
        </is>
      </c>
      <c r="C614" s="9" t="n">
        <v>39400</v>
      </c>
      <c r="D614" s="10" t="n">
        <v>300</v>
      </c>
      <c r="E614" s="11" t="n">
        <v>0.0077</v>
      </c>
      <c r="F614" s="9" t="n">
        <v>339982954600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</row>
    <row r="615">
      <c r="A615" t="inlineStr">
        <is>
          <t>현대코퍼레이션 (011760)</t>
        </is>
      </c>
      <c r="B615" t="inlineStr">
        <is>
          <t>상품 종합 도매업</t>
        </is>
      </c>
      <c r="C615" s="7" t="n">
        <v>25650</v>
      </c>
      <c r="D615" s="5" t="n">
        <v>-400</v>
      </c>
      <c r="E615" s="13" t="n">
        <v>-0.0154</v>
      </c>
      <c r="F615" s="7" t="n">
        <v>339322977900</v>
      </c>
      <c r="G615" s="5" t="n">
        <v>-102600000</v>
      </c>
      <c r="H615" s="5" t="n">
        <v>-4000</v>
      </c>
      <c r="I615" s="6" t="n">
        <v>-0.0003023667911762718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삼성SDI우 (006405)</t>
        </is>
      </c>
      <c r="B616" s="8" t="inlineStr">
        <is>
          <t>미분류</t>
        </is>
      </c>
      <c r="C616" s="9" t="n">
        <v>207500</v>
      </c>
      <c r="D616" s="10" t="n">
        <v>2500</v>
      </c>
      <c r="E616" s="11" t="n">
        <v>0.0122</v>
      </c>
      <c r="F616" s="9" t="n">
        <v>335713420000</v>
      </c>
      <c r="G616" s="10" t="n">
        <v>-207500000</v>
      </c>
      <c r="H616" s="10" t="n">
        <v>-1000</v>
      </c>
      <c r="I616" s="12" t="n">
        <v>-0.0006180867002576185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웹젠 (069080)</t>
        </is>
      </c>
      <c r="B617" t="inlineStr">
        <is>
          <t>소프트웨어 개발 및 공급업</t>
        </is>
      </c>
      <c r="C617" s="7" t="n">
        <v>10820</v>
      </c>
      <c r="D617" s="5" t="n">
        <v>-110</v>
      </c>
      <c r="E617" s="13" t="n">
        <v>-0.0101</v>
      </c>
      <c r="F617" s="7" t="n">
        <v>335058341500</v>
      </c>
      <c r="G617" s="5" t="n">
        <v>-64920000</v>
      </c>
      <c r="H617" s="5" t="n">
        <v>-6000</v>
      </c>
      <c r="I617" s="6" t="n">
        <v>-0.0001937573012191371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GRT (900290)</t>
        </is>
      </c>
      <c r="B618" s="8" t="inlineStr">
        <is>
          <t>기타 금융업</t>
        </is>
      </c>
      <c r="C618" s="9" t="n">
        <v>4005</v>
      </c>
      <c r="D618" s="10" t="n">
        <v>565</v>
      </c>
      <c r="E618" s="11" t="n">
        <v>0.1642</v>
      </c>
      <c r="F618" s="9" t="n">
        <v>334459728720</v>
      </c>
      <c r="G618" s="10" t="n">
        <v>-104130000</v>
      </c>
      <c r="H618" s="10" t="n">
        <v>-26000</v>
      </c>
      <c r="I618" s="12" t="n">
        <v>-0.0003113379311719009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나이스정보통신 (036800)</t>
        </is>
      </c>
      <c r="B619" t="inlineStr">
        <is>
          <t>전기 통신업</t>
        </is>
      </c>
      <c r="C619" s="7" t="n">
        <v>7350</v>
      </c>
      <c r="D619" s="5" t="n">
        <v>490</v>
      </c>
      <c r="E619" s="13" t="n">
        <v>0.07139999999999999</v>
      </c>
      <c r="F619" s="7" t="n">
        <v>334425000000</v>
      </c>
      <c r="G619" s="5" t="n">
        <v>470400000</v>
      </c>
      <c r="H619" s="5" t="n">
        <v>64000</v>
      </c>
      <c r="I619" s="6" t="n">
        <v>0.001406593406593407</v>
      </c>
      <c r="J619" s="5" t="n">
        <v>183750000</v>
      </c>
      <c r="K619" s="5" t="n">
        <v>25000</v>
      </c>
      <c r="L619" s="6" t="n">
        <v>0.0005494505494505495</v>
      </c>
      <c r="M619" s="5" t="n"/>
      <c r="N619" s="5" t="n"/>
      <c r="O619" s="6" t="n"/>
    </row>
    <row r="620">
      <c r="A620" s="8" t="inlineStr">
        <is>
          <t>한섬 (020000)</t>
        </is>
      </c>
      <c r="B620" s="8" t="inlineStr">
        <is>
          <t>봉제의복 제조업</t>
        </is>
      </c>
      <c r="C620" s="9" t="n">
        <v>15570</v>
      </c>
      <c r="D620" s="10" t="n">
        <v>220</v>
      </c>
      <c r="E620" s="11" t="n">
        <v>0.0143</v>
      </c>
      <c r="F620" s="9" t="n">
        <v>334396796580</v>
      </c>
      <c r="G620" s="10" t="n">
        <v>404820000</v>
      </c>
      <c r="H620" s="10" t="n">
        <v>26000</v>
      </c>
      <c r="I620" s="12" t="n">
        <v>0.001210597721450218</v>
      </c>
      <c r="J620" s="10" t="n">
        <v>46710000</v>
      </c>
      <c r="K620" s="10" t="n">
        <v>3000</v>
      </c>
      <c r="L620" s="12" t="n">
        <v>0.0001396843524750251</v>
      </c>
      <c r="M620" s="10" t="n"/>
      <c r="N620" s="10" t="n"/>
      <c r="O620" s="12" t="n"/>
    </row>
    <row r="621">
      <c r="A621" t="inlineStr">
        <is>
          <t>유바이오로직스 (206650)</t>
        </is>
      </c>
      <c r="B621" t="inlineStr">
        <is>
          <t>의약품 제조업</t>
        </is>
      </c>
      <c r="C621" s="7" t="n">
        <v>9020</v>
      </c>
      <c r="D621" s="5" t="n">
        <v>360</v>
      </c>
      <c r="E621" s="13" t="n">
        <v>0.0416</v>
      </c>
      <c r="F621" s="7" t="n">
        <v>331505809140</v>
      </c>
      <c r="G621" s="5" t="n">
        <v>297660000</v>
      </c>
      <c r="H621" s="5" t="n">
        <v>33000</v>
      </c>
      <c r="I621" s="6" t="n">
        <v>0.0008979028173659955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서연이화 (200880)</t>
        </is>
      </c>
      <c r="B622" s="8" t="inlineStr">
        <is>
          <t>자동차 신품 부품 제조업</t>
        </is>
      </c>
      <c r="C622" s="9" t="n">
        <v>12220</v>
      </c>
      <c r="D622" s="10" t="n">
        <v>150</v>
      </c>
      <c r="E622" s="11" t="n">
        <v>0.0124</v>
      </c>
      <c r="F622" s="9" t="n">
        <v>330287500140</v>
      </c>
      <c r="G622" s="10" t="n">
        <v>12220000</v>
      </c>
      <c r="H622" s="10" t="n">
        <v>1000</v>
      </c>
      <c r="I622" s="12" t="n">
        <v>3.699806984769412e-05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에이디테크놀로지 (200710)</t>
        </is>
      </c>
      <c r="B623" t="inlineStr">
        <is>
          <t>반도체 제조업</t>
        </is>
      </c>
      <c r="C623" s="7" t="n">
        <v>24500</v>
      </c>
      <c r="D623" s="5" t="n">
        <v>-550</v>
      </c>
      <c r="E623" s="13" t="n">
        <v>-0.022</v>
      </c>
      <c r="F623" s="7" t="n">
        <v>329819171500</v>
      </c>
      <c r="G623" s="5" t="n">
        <v>465500000</v>
      </c>
      <c r="H623" s="5" t="n">
        <v>19000</v>
      </c>
      <c r="I623" s="6" t="n">
        <v>0.001411379447358778</v>
      </c>
      <c r="J623" s="5" t="n">
        <v>-294000000</v>
      </c>
      <c r="K623" s="5" t="n">
        <v>-12000</v>
      </c>
      <c r="L623" s="6" t="n">
        <v>-0.0008913975457002808</v>
      </c>
      <c r="M623" s="5" t="n"/>
      <c r="N623" s="5" t="n"/>
      <c r="O623" s="6" t="n"/>
    </row>
    <row r="624">
      <c r="A624" s="8" t="inlineStr">
        <is>
          <t>툴젠 (199800)</t>
        </is>
      </c>
      <c r="B624" s="8" t="inlineStr">
        <is>
          <t>자연과학 및 공학 연구개발업</t>
        </is>
      </c>
      <c r="C624" s="9" t="n">
        <v>36500</v>
      </c>
      <c r="D624" s="10" t="n">
        <v>-500</v>
      </c>
      <c r="E624" s="11" t="n">
        <v>-0.0135</v>
      </c>
      <c r="F624" s="9" t="n">
        <v>328413458500</v>
      </c>
      <c r="G624" s="10" t="n">
        <v>73000000</v>
      </c>
      <c r="H624" s="10" t="n">
        <v>2000</v>
      </c>
      <c r="I624" s="12" t="n">
        <v>0.0002222807808590463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한중엔시에스 (107640)</t>
        </is>
      </c>
      <c r="B625" t="inlineStr">
        <is>
          <t>전동기, 발전기 및 전기 변환 · 공급 · 제어 장치 제조업</t>
        </is>
      </c>
      <c r="C625" s="7" t="n">
        <v>36200</v>
      </c>
      <c r="D625" s="5" t="n">
        <v>3650</v>
      </c>
      <c r="E625" s="13" t="n">
        <v>0.1121</v>
      </c>
      <c r="F625" s="7" t="n">
        <v>328151045200</v>
      </c>
      <c r="G625" s="5" t="n">
        <v>905000000</v>
      </c>
      <c r="H625" s="5" t="n">
        <v>25000</v>
      </c>
      <c r="I625" s="6" t="n">
        <v>0.002757876329323969</v>
      </c>
      <c r="J625" s="5" t="n">
        <v>615400000</v>
      </c>
      <c r="K625" s="5" t="n">
        <v>17000</v>
      </c>
      <c r="L625" s="6" t="n">
        <v>0.001875355903940299</v>
      </c>
      <c r="M625" s="5" t="n"/>
      <c r="N625" s="5" t="n"/>
      <c r="O625" s="6" t="n"/>
    </row>
    <row r="626">
      <c r="A626" s="8" t="inlineStr">
        <is>
          <t>엑스게이트 (356680)</t>
        </is>
      </c>
      <c r="B626" s="8" t="inlineStr">
        <is>
          <t>소프트웨어 개발 및 공급업</t>
        </is>
      </c>
      <c r="C626" s="9" t="n">
        <v>11440</v>
      </c>
      <c r="D626" s="10" t="n">
        <v>10</v>
      </c>
      <c r="E626" s="11" t="n">
        <v>0.0009</v>
      </c>
      <c r="F626" s="9" t="n">
        <v>326537548480</v>
      </c>
      <c r="G626" s="10" t="n">
        <v>-663520000</v>
      </c>
      <c r="H626" s="10" t="n">
        <v>-58000</v>
      </c>
      <c r="I626" s="12" t="n">
        <v>-0.002031986836088591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보성파워텍 (006910)</t>
        </is>
      </c>
      <c r="B627" t="inlineStr">
        <is>
          <t>구조용 금속제품, 탱크 및 증기발생기 제조업</t>
        </is>
      </c>
      <c r="C627" s="7" t="n">
        <v>6640</v>
      </c>
      <c r="D627" s="5" t="n">
        <v>40</v>
      </c>
      <c r="E627" s="13" t="n">
        <v>0.0061</v>
      </c>
      <c r="F627" s="7" t="n">
        <v>326222031360</v>
      </c>
      <c r="G627" s="5" t="n">
        <v>-146080000</v>
      </c>
      <c r="H627" s="5" t="n">
        <v>-22000</v>
      </c>
      <c r="I627" s="6" t="n">
        <v>-0.0004477931775208476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넥센 (005720)</t>
        </is>
      </c>
      <c r="B628" s="8" t="inlineStr">
        <is>
          <t>고무제품 제조업</t>
        </is>
      </c>
      <c r="C628" s="9" t="n">
        <v>6200</v>
      </c>
      <c r="D628" s="10" t="n">
        <v>100</v>
      </c>
      <c r="E628" s="11" t="n">
        <v>0.0164</v>
      </c>
      <c r="F628" s="9" t="n">
        <v>325772657400</v>
      </c>
      <c r="G628" s="10" t="n">
        <v>18600000</v>
      </c>
      <c r="H628" s="10" t="n">
        <v>3000</v>
      </c>
      <c r="I628" s="12" t="n">
        <v>5.709503108224945e-05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골프존홀딩스 (121440)</t>
        </is>
      </c>
      <c r="B629" t="inlineStr">
        <is>
          <t>상품 중개업</t>
        </is>
      </c>
      <c r="C629" s="7" t="n">
        <v>7540</v>
      </c>
      <c r="D629" s="5" t="n">
        <v>-190</v>
      </c>
      <c r="E629" s="13" t="n">
        <v>-0.0246</v>
      </c>
      <c r="F629" s="7" t="n">
        <v>322989607720</v>
      </c>
      <c r="G629" s="5" t="n">
        <v>37700000</v>
      </c>
      <c r="H629" s="5" t="n">
        <v>5000</v>
      </c>
      <c r="I629" s="6" t="n">
        <v>0.0001167220216963828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마이크로컨텍솔 (098120)</t>
        </is>
      </c>
      <c r="B630" s="8" t="inlineStr">
        <is>
          <t>전자부품 제조업</t>
        </is>
      </c>
      <c r="C630" s="9" t="n">
        <v>38850</v>
      </c>
      <c r="D630" s="10" t="n">
        <v>-950</v>
      </c>
      <c r="E630" s="11" t="n">
        <v>-0.0239</v>
      </c>
      <c r="F630" s="9" t="n">
        <v>322950959100</v>
      </c>
      <c r="G630" s="10" t="n">
        <v>1204350000</v>
      </c>
      <c r="H630" s="10" t="n">
        <v>31000</v>
      </c>
      <c r="I630" s="12" t="n">
        <v>0.003729203973743517</v>
      </c>
      <c r="J630" s="10" t="n">
        <v>155400000</v>
      </c>
      <c r="K630" s="10" t="n">
        <v>4000</v>
      </c>
      <c r="L630" s="12" t="n">
        <v>0.0004811876095152926</v>
      </c>
      <c r="M630" s="10" t="n"/>
      <c r="N630" s="10" t="n"/>
      <c r="O630" s="12" t="n"/>
    </row>
    <row r="631">
      <c r="A631" t="inlineStr">
        <is>
          <t>디케이티 (290550)</t>
        </is>
      </c>
      <c r="B631" t="inlineStr">
        <is>
          <t>전자부품 제조업</t>
        </is>
      </c>
      <c r="C631" s="7" t="n">
        <v>16120</v>
      </c>
      <c r="D631" s="5" t="n">
        <v>270</v>
      </c>
      <c r="E631" s="13" t="n">
        <v>0.017</v>
      </c>
      <c r="F631" s="7" t="n">
        <v>322419827600</v>
      </c>
      <c r="G631" s="5" t="n">
        <v>-161200000</v>
      </c>
      <c r="H631" s="5" t="n">
        <v>-10000</v>
      </c>
      <c r="I631" s="6" t="n">
        <v>-0.0004999692518910087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신성이엔지 (011930)</t>
        </is>
      </c>
      <c r="B632" s="8" t="inlineStr">
        <is>
          <t>반도체 제조업</t>
        </is>
      </c>
      <c r="C632" s="9" t="n">
        <v>15870</v>
      </c>
      <c r="D632" s="10" t="n">
        <v>90</v>
      </c>
      <c r="E632" s="11" t="n">
        <v>0.005699999999999999</v>
      </c>
      <c r="F632" s="9" t="n">
        <v>322259108340</v>
      </c>
      <c r="G632" s="10" t="n">
        <v>15870000</v>
      </c>
      <c r="H632" s="10" t="n">
        <v>1000</v>
      </c>
      <c r="I632" s="12" t="n">
        <v>4.924608673358684e-05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스틱인베스트먼트 (026890)</t>
        </is>
      </c>
      <c r="B633" t="inlineStr">
        <is>
          <t>신탁업 및 집합투자업</t>
        </is>
      </c>
      <c r="C633" s="7" t="n">
        <v>8300</v>
      </c>
      <c r="D633" s="5" t="n">
        <v>-50</v>
      </c>
      <c r="E633" s="13" t="n">
        <v>-0.006</v>
      </c>
      <c r="F633" s="7" t="n">
        <v>321797947100</v>
      </c>
      <c r="G633" s="5" t="n">
        <v>-41500000</v>
      </c>
      <c r="H633" s="5" t="n">
        <v>-5000</v>
      </c>
      <c r="I633" s="6" t="n">
        <v>-0.0001289629109632067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한양디지텍 (078350)</t>
        </is>
      </c>
      <c r="B634" s="8" t="inlineStr">
        <is>
          <t>반도체 제조업</t>
        </is>
      </c>
      <c r="C634" s="9" t="n">
        <v>21000</v>
      </c>
      <c r="D634" s="10" t="n">
        <v>-300</v>
      </c>
      <c r="E634" s="11" t="n">
        <v>-0.0141</v>
      </c>
      <c r="F634" s="9" t="n">
        <v>320132022000</v>
      </c>
      <c r="G634" s="10" t="n">
        <v>735000000</v>
      </c>
      <c r="H634" s="10" t="n">
        <v>35000</v>
      </c>
      <c r="I634" s="12" t="n">
        <v>0.002295927771949037</v>
      </c>
      <c r="J634" s="10" t="n">
        <v>-441000000</v>
      </c>
      <c r="K634" s="10" t="n">
        <v>-21000</v>
      </c>
      <c r="L634" s="12" t="n">
        <v>-0.001377556663169422</v>
      </c>
      <c r="M634" s="10" t="n"/>
      <c r="N634" s="10" t="n"/>
      <c r="O634" s="12" t="n"/>
    </row>
    <row r="635">
      <c r="A635" t="inlineStr">
        <is>
          <t>트리니티항공 (091810)</t>
        </is>
      </c>
      <c r="B635" t="inlineStr">
        <is>
          <t>항공 여객 운송업</t>
        </is>
      </c>
      <c r="C635" s="7" t="n">
        <v>626</v>
      </c>
      <c r="D635" s="5" t="n">
        <v>0</v>
      </c>
      <c r="E635" s="13" t="n">
        <v>0</v>
      </c>
      <c r="F635" s="7" t="n">
        <v>319592067334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</row>
    <row r="636">
      <c r="A636" s="8" t="inlineStr">
        <is>
          <t>SIMPAC (009160)</t>
        </is>
      </c>
      <c r="B636" s="8" t="inlineStr">
        <is>
          <t>1차 철강 제조업</t>
        </is>
      </c>
      <c r="C636" s="9" t="n">
        <v>4880</v>
      </c>
      <c r="D636" s="10" t="n">
        <v>5</v>
      </c>
      <c r="E636" s="11" t="n">
        <v>0.001</v>
      </c>
      <c r="F636" s="9" t="n">
        <v>319010323840</v>
      </c>
      <c r="G636" s="10" t="n">
        <v>-4880000</v>
      </c>
      <c r="H636" s="10" t="n">
        <v>-1000</v>
      </c>
      <c r="I636" s="12" t="n">
        <v>-1.529731057370911e-05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덴티움 (145720)</t>
        </is>
      </c>
      <c r="B637" t="inlineStr">
        <is>
          <t>의료용 기기 제조업</t>
        </is>
      </c>
      <c r="C637" s="7" t="n">
        <v>36850</v>
      </c>
      <c r="D637" s="5" t="n">
        <v>500</v>
      </c>
      <c r="E637" s="13" t="n">
        <v>0.0138</v>
      </c>
      <c r="F637" s="7" t="n">
        <v>317790383350</v>
      </c>
      <c r="G637" s="5" t="n">
        <v>0</v>
      </c>
      <c r="H637" s="5" t="n">
        <v>0</v>
      </c>
      <c r="I637" s="6" t="n">
        <v>0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이수화학 (005950)</t>
        </is>
      </c>
      <c r="B638" s="8" t="inlineStr">
        <is>
          <t>기초 화학물질 제조업</t>
        </is>
      </c>
      <c r="C638" s="9" t="n">
        <v>12060</v>
      </c>
      <c r="D638" s="10" t="n">
        <v>180</v>
      </c>
      <c r="E638" s="11" t="n">
        <v>0.0152</v>
      </c>
      <c r="F638" s="9" t="n">
        <v>317107678140</v>
      </c>
      <c r="G638" s="10" t="n">
        <v>-578880000</v>
      </c>
      <c r="H638" s="10" t="n">
        <v>-48000</v>
      </c>
      <c r="I638" s="12" t="n">
        <v>-0.001825499790466852</v>
      </c>
      <c r="J638" s="10" t="n">
        <v>12060000</v>
      </c>
      <c r="K638" s="10" t="n">
        <v>1000</v>
      </c>
      <c r="L638" s="12" t="n">
        <v>3.803124563472609e-05</v>
      </c>
      <c r="M638" s="10" t="n"/>
      <c r="N638" s="10" t="n"/>
      <c r="O638" s="12" t="n"/>
    </row>
    <row r="639">
      <c r="A639" t="inlineStr">
        <is>
          <t>빛과전자 (069540)</t>
        </is>
      </c>
      <c r="B639" t="inlineStr">
        <is>
          <t>통신 및 방송 장비 제조업</t>
        </is>
      </c>
      <c r="C639" s="7" t="n">
        <v>2805</v>
      </c>
      <c r="D639" s="5" t="n">
        <v>245</v>
      </c>
      <c r="E639" s="13" t="n">
        <v>0.09570000000000001</v>
      </c>
      <c r="F639" s="7" t="n">
        <v>316100771085</v>
      </c>
      <c r="G639" s="5" t="n">
        <v>-67320000</v>
      </c>
      <c r="H639" s="5" t="n">
        <v>-24000</v>
      </c>
      <c r="I639" s="6" t="n">
        <v>-0.0002129700594178479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신라젠 (215600)</t>
        </is>
      </c>
      <c r="B640" s="8" t="inlineStr">
        <is>
          <t>자연과학 및 공학 연구개발업</t>
        </is>
      </c>
      <c r="C640" s="9" t="n">
        <v>2280</v>
      </c>
      <c r="D640" s="10" t="n">
        <v>65</v>
      </c>
      <c r="E640" s="11" t="n">
        <v>0.0293</v>
      </c>
      <c r="F640" s="9" t="n">
        <v>315902125920</v>
      </c>
      <c r="G640" s="10" t="n">
        <v>-18240000</v>
      </c>
      <c r="H640" s="10" t="n">
        <v>-8000</v>
      </c>
      <c r="I640" s="12" t="n">
        <v>-5.773940250284721e-05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코오롱 (002020)</t>
        </is>
      </c>
      <c r="B641" t="inlineStr">
        <is>
          <t>기타 금융업</t>
        </is>
      </c>
      <c r="C641" s="7" t="n">
        <v>24400</v>
      </c>
      <c r="D641" s="5" t="n">
        <v>300</v>
      </c>
      <c r="E641" s="13" t="n">
        <v>0.0124</v>
      </c>
      <c r="F641" s="7" t="n">
        <v>314947392000</v>
      </c>
      <c r="G641" s="5" t="n">
        <v>-24400000</v>
      </c>
      <c r="H641" s="5" t="n">
        <v>-1000</v>
      </c>
      <c r="I641" s="6" t="n">
        <v>-7.747325623194873e-05</v>
      </c>
      <c r="J641" s="5" t="n">
        <v>73200000</v>
      </c>
      <c r="K641" s="5" t="n">
        <v>3000</v>
      </c>
      <c r="L641" s="6" t="n">
        <v>0.0002324197686958462</v>
      </c>
      <c r="M641" s="5" t="n"/>
      <c r="N641" s="5" t="n"/>
      <c r="O641" s="6" t="n"/>
    </row>
    <row r="642">
      <c r="A642" s="8" t="inlineStr">
        <is>
          <t>한국자산신탁 (123890)</t>
        </is>
      </c>
      <c r="B642" s="8" t="inlineStr">
        <is>
          <t>신탁업 및 집합투자업</t>
        </is>
      </c>
      <c r="C642" s="9" t="n">
        <v>2560</v>
      </c>
      <c r="D642" s="10" t="n">
        <v>55</v>
      </c>
      <c r="E642" s="11" t="n">
        <v>0.022</v>
      </c>
      <c r="F642" s="9" t="n">
        <v>313277250560</v>
      </c>
      <c r="G642" s="10" t="n">
        <v>120320000</v>
      </c>
      <c r="H642" s="10" t="n">
        <v>47000</v>
      </c>
      <c r="I642" s="12" t="n">
        <v>0.000384068743532834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퍼시스 (016800)</t>
        </is>
      </c>
      <c r="B643" t="inlineStr">
        <is>
          <t>가구 제조업</t>
        </is>
      </c>
      <c r="C643" s="7" t="n">
        <v>27100</v>
      </c>
      <c r="D643" s="5" t="n">
        <v>-150</v>
      </c>
      <c r="E643" s="13" t="n">
        <v>-0.005500000000000001</v>
      </c>
      <c r="F643" s="7" t="n">
        <v>311650000000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</row>
    <row r="644">
      <c r="A644" s="8" t="inlineStr">
        <is>
          <t>인화정공 (101930)</t>
        </is>
      </c>
      <c r="B644" s="8" t="inlineStr">
        <is>
          <t>선박 및 보트 건조업</t>
        </is>
      </c>
      <c r="C644" s="9" t="n">
        <v>6810</v>
      </c>
      <c r="D644" s="10" t="n">
        <v>130</v>
      </c>
      <c r="E644" s="11" t="n">
        <v>0.0195</v>
      </c>
      <c r="F644" s="9" t="n">
        <v>311180709510</v>
      </c>
      <c r="G644" s="10" t="n">
        <v>0</v>
      </c>
      <c r="H644" s="10" t="n">
        <v>0</v>
      </c>
      <c r="I644" s="12" t="n">
        <v>0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드림텍 (192650)</t>
        </is>
      </c>
      <c r="B645" t="inlineStr">
        <is>
          <t>전자부품 제조업</t>
        </is>
      </c>
      <c r="C645" s="7" t="n">
        <v>4720</v>
      </c>
      <c r="D645" s="5" t="n">
        <v>85</v>
      </c>
      <c r="E645" s="13" t="n">
        <v>0.0183</v>
      </c>
      <c r="F645" s="7" t="n">
        <v>310985832880</v>
      </c>
      <c r="G645" s="5" t="n">
        <v>56640000</v>
      </c>
      <c r="H645" s="5" t="n">
        <v>12000</v>
      </c>
      <c r="I645" s="6" t="n">
        <v>0.0001821304831653076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엔젤로보틱스 (455900)</t>
        </is>
      </c>
      <c r="B646" s="8" t="inlineStr">
        <is>
          <t>특수 목적용 기계 제조업</t>
        </is>
      </c>
      <c r="C646" s="9" t="n">
        <v>20100</v>
      </c>
      <c r="D646" s="10" t="n">
        <v>-250</v>
      </c>
      <c r="E646" s="11" t="n">
        <v>-0.0123</v>
      </c>
      <c r="F646" s="9" t="n">
        <v>309398918100</v>
      </c>
      <c r="G646" s="10" t="n">
        <v>160800000</v>
      </c>
      <c r="H646" s="10" t="n">
        <v>8000</v>
      </c>
      <c r="I646" s="12" t="n">
        <v>0.0005197173958702346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LX하우시스 (108670)</t>
        </is>
      </c>
      <c r="B647" t="inlineStr">
        <is>
          <t>플라스틱제품 제조업</t>
        </is>
      </c>
      <c r="C647" s="7" t="n">
        <v>34450</v>
      </c>
      <c r="D647" s="5" t="n">
        <v>700</v>
      </c>
      <c r="E647" s="13" t="n">
        <v>0.0207</v>
      </c>
      <c r="F647" s="7" t="n">
        <v>308936231500</v>
      </c>
      <c r="G647" s="5" t="n">
        <v>34450000</v>
      </c>
      <c r="H647" s="5" t="n">
        <v>1000</v>
      </c>
      <c r="I647" s="6" t="n">
        <v>0.0001115116858671204</v>
      </c>
      <c r="J647" s="5" t="n">
        <v>103350000</v>
      </c>
      <c r="K647" s="5" t="n">
        <v>3000</v>
      </c>
      <c r="L647" s="6" t="n">
        <v>0.0003345350576013614</v>
      </c>
      <c r="M647" s="5" t="n"/>
      <c r="N647" s="5" t="n"/>
      <c r="O647" s="6" t="n"/>
    </row>
    <row r="648">
      <c r="A648" s="8" t="inlineStr">
        <is>
          <t>넥스틸 (092790)</t>
        </is>
      </c>
      <c r="B648" s="8" t="inlineStr">
        <is>
          <t>1차 철강 제조업</t>
        </is>
      </c>
      <c r="C648" s="9" t="n">
        <v>11880</v>
      </c>
      <c r="D648" s="10" t="n">
        <v>90</v>
      </c>
      <c r="E648" s="11" t="n">
        <v>0.0076</v>
      </c>
      <c r="F648" s="9" t="n">
        <v>308903760000</v>
      </c>
      <c r="G648" s="10" t="n">
        <v>-130680000</v>
      </c>
      <c r="H648" s="10" t="n">
        <v>-11000</v>
      </c>
      <c r="I648" s="12" t="n">
        <v>-0.000423044381201446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광동제약 (009290)</t>
        </is>
      </c>
      <c r="B649" t="inlineStr">
        <is>
          <t>의약품 제조업</t>
        </is>
      </c>
      <c r="C649" s="7" t="n">
        <v>6200</v>
      </c>
      <c r="D649" s="5" t="n">
        <v>250</v>
      </c>
      <c r="E649" s="13" t="n">
        <v>0.042</v>
      </c>
      <c r="F649" s="7" t="n">
        <v>308758809600</v>
      </c>
      <c r="G649" s="5" t="n">
        <v>-24800000</v>
      </c>
      <c r="H649" s="5" t="n">
        <v>-4000</v>
      </c>
      <c r="I649" s="6" t="n">
        <v>-8.032159481418081e-05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한국피아이엠 (448900)</t>
        </is>
      </c>
      <c r="B650" s="8" t="inlineStr">
        <is>
          <t>자동차 신품 부품 제조업</t>
        </is>
      </c>
      <c r="C650" s="9" t="n">
        <v>50600</v>
      </c>
      <c r="D650" s="10" t="n">
        <v>-2100</v>
      </c>
      <c r="E650" s="11" t="n">
        <v>-0.0398</v>
      </c>
      <c r="F650" s="9" t="n">
        <v>307367524200</v>
      </c>
      <c r="G650" s="10" t="n">
        <v>50600000</v>
      </c>
      <c r="H650" s="10" t="n">
        <v>1000</v>
      </c>
      <c r="I650" s="12" t="n">
        <v>0.0001646237680174541</v>
      </c>
      <c r="J650" s="10" t="n">
        <v>-151800000</v>
      </c>
      <c r="K650" s="10" t="n">
        <v>-3000</v>
      </c>
      <c r="L650" s="12" t="n">
        <v>-0.0004938713040523622</v>
      </c>
      <c r="M650" s="10" t="n"/>
      <c r="N650" s="10" t="n"/>
      <c r="O650" s="12" t="n"/>
    </row>
    <row r="651">
      <c r="A651" t="inlineStr">
        <is>
          <t>아세아제지 (002310)</t>
        </is>
      </c>
      <c r="B651" t="inlineStr">
        <is>
          <t>골판지, 종이 상자 및 종이용기 제조업</t>
        </is>
      </c>
      <c r="C651" s="7" t="n">
        <v>7770</v>
      </c>
      <c r="D651" s="5" t="n">
        <v>100</v>
      </c>
      <c r="E651" s="13" t="n">
        <v>0.013</v>
      </c>
      <c r="F651" s="7" t="n">
        <v>306522692700</v>
      </c>
      <c r="G651" s="5" t="n">
        <v>46620000</v>
      </c>
      <c r="H651" s="5" t="n">
        <v>6000</v>
      </c>
      <c r="I651" s="6" t="n">
        <v>0.0001520931438692141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더블유씨피 (393890)</t>
        </is>
      </c>
      <c r="B652" s="8" t="inlineStr">
        <is>
          <t>일차전지 및 이차전지 제조업</t>
        </is>
      </c>
      <c r="C652" s="9" t="n">
        <v>9010</v>
      </c>
      <c r="D652" s="10" t="n">
        <v>410</v>
      </c>
      <c r="E652" s="11" t="n">
        <v>0.04769999999999999</v>
      </c>
      <c r="F652" s="9" t="n">
        <v>304926727440</v>
      </c>
      <c r="G652" s="10" t="n">
        <v>0</v>
      </c>
      <c r="H652" s="10" t="n">
        <v>0</v>
      </c>
      <c r="I652" s="12" t="n">
        <v>0</v>
      </c>
      <c r="J652" s="10" t="n">
        <v>90100000</v>
      </c>
      <c r="K652" s="10" t="n">
        <v>10000</v>
      </c>
      <c r="L652" s="12" t="n">
        <v>0.0002954808217581676</v>
      </c>
      <c r="M652" s="10" t="n"/>
      <c r="N652" s="10" t="n"/>
      <c r="O652" s="12" t="n"/>
    </row>
    <row r="653">
      <c r="A653" t="inlineStr">
        <is>
          <t>한라IMS (092460)</t>
        </is>
      </c>
      <c r="B653" t="inlineStr">
        <is>
          <t>선박 및 보트 건조업</t>
        </is>
      </c>
      <c r="C653" s="7" t="n">
        <v>17770</v>
      </c>
      <c r="D653" s="5" t="n">
        <v>590</v>
      </c>
      <c r="E653" s="13" t="n">
        <v>0.0343</v>
      </c>
      <c r="F653" s="7" t="n">
        <v>304039013600</v>
      </c>
      <c r="G653" s="5" t="n">
        <v>88850000</v>
      </c>
      <c r="H653" s="5" t="n">
        <v>5000</v>
      </c>
      <c r="I653" s="6" t="n">
        <v>0.0002922322334491352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지노믹트리 (228760)</t>
        </is>
      </c>
      <c r="B654" s="8" t="inlineStr">
        <is>
          <t>자연과학 및 공학 연구개발업</t>
        </is>
      </c>
      <c r="C654" s="9" t="n">
        <v>12230</v>
      </c>
      <c r="D654" s="10" t="n">
        <v>150</v>
      </c>
      <c r="E654" s="11" t="n">
        <v>0.0124</v>
      </c>
      <c r="F654" s="9" t="n">
        <v>304028040460</v>
      </c>
      <c r="G654" s="10" t="n">
        <v>85610000</v>
      </c>
      <c r="H654" s="10" t="n">
        <v>7000</v>
      </c>
      <c r="I654" s="12" t="n">
        <v>0.0002815858690878332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네패스아크 (330860)</t>
        </is>
      </c>
      <c r="B655" t="inlineStr">
        <is>
          <t>그외 기타 전문, 과학 및 기술 서비스업</t>
        </is>
      </c>
      <c r="C655" s="7" t="n">
        <v>24950</v>
      </c>
      <c r="D655" s="5" t="n">
        <v>-50</v>
      </c>
      <c r="E655" s="13" t="n">
        <v>-0.002</v>
      </c>
      <c r="F655" s="7" t="n">
        <v>303991922750</v>
      </c>
      <c r="G655" s="5" t="n">
        <v>873250000</v>
      </c>
      <c r="H655" s="5" t="n">
        <v>35000</v>
      </c>
      <c r="I655" s="6" t="n">
        <v>0.002872609219680328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동국홀딩스 (001230)</t>
        </is>
      </c>
      <c r="B656" s="8" t="inlineStr">
        <is>
          <t>기타 금융업</t>
        </is>
      </c>
      <c r="C656" s="9" t="n">
        <v>1940</v>
      </c>
      <c r="D656" s="10" t="n">
        <v>38</v>
      </c>
      <c r="E656" s="11" t="n">
        <v>0.02</v>
      </c>
      <c r="F656" s="9" t="n">
        <v>301684967100</v>
      </c>
      <c r="G656" s="10" t="n">
        <v>215340000</v>
      </c>
      <c r="H656" s="10" t="n">
        <v>111000</v>
      </c>
      <c r="I656" s="12" t="n">
        <v>0.0007137909524295949</v>
      </c>
      <c r="J656" s="10" t="n">
        <v>-15520000</v>
      </c>
      <c r="K656" s="10" t="n">
        <v>-8000</v>
      </c>
      <c r="L656" s="12" t="n">
        <v>-5.144439296789873e-05</v>
      </c>
      <c r="M656" s="10" t="n"/>
      <c r="N656" s="10" t="n"/>
      <c r="O656" s="12" t="n"/>
    </row>
    <row r="657">
      <c r="A657" t="inlineStr">
        <is>
          <t>애경산업 (018250)</t>
        </is>
      </c>
      <c r="B657" t="inlineStr">
        <is>
          <t>기타 화학제품 제조업</t>
        </is>
      </c>
      <c r="C657" s="7" t="n">
        <v>11410</v>
      </c>
      <c r="D657" s="5" t="n">
        <v>220</v>
      </c>
      <c r="E657" s="13" t="n">
        <v>0.0197</v>
      </c>
      <c r="F657" s="7" t="n">
        <v>301337358350</v>
      </c>
      <c r="G657" s="5" t="n">
        <v>45640000</v>
      </c>
      <c r="H657" s="5" t="n">
        <v>4000</v>
      </c>
      <c r="I657" s="6" t="n">
        <v>0.0001514581539106401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매커스 (093520)</t>
        </is>
      </c>
      <c r="B658" s="8" t="inlineStr">
        <is>
          <t>기계장비 및 관련 물품 도매업</t>
        </is>
      </c>
      <c r="C658" s="9" t="n">
        <v>25150</v>
      </c>
      <c r="D658" s="10" t="n">
        <v>-550</v>
      </c>
      <c r="E658" s="11" t="n">
        <v>-0.0214</v>
      </c>
      <c r="F658" s="9" t="n">
        <v>299331200550</v>
      </c>
      <c r="G658" s="10" t="n">
        <v>-50300000</v>
      </c>
      <c r="H658" s="10" t="n">
        <v>-2000</v>
      </c>
      <c r="I658" s="12" t="n">
        <v>-0.0001680412863997381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수산인더스트리 (126720)</t>
        </is>
      </c>
      <c r="B659" t="inlineStr">
        <is>
          <t>전기 및 통신 공사업</t>
        </is>
      </c>
      <c r="C659" s="7" t="n">
        <v>20950</v>
      </c>
      <c r="D659" s="5" t="n">
        <v>150</v>
      </c>
      <c r="E659" s="13" t="n">
        <v>0.0072</v>
      </c>
      <c r="F659" s="7" t="n">
        <v>299291700000</v>
      </c>
      <c r="G659" s="5" t="n">
        <v>-125700000</v>
      </c>
      <c r="H659" s="5" t="n">
        <v>-6000</v>
      </c>
      <c r="I659" s="6" t="n">
        <v>-0.0004199916001679967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에스티아이 (039440)</t>
        </is>
      </c>
      <c r="B660" s="8" t="inlineStr">
        <is>
          <t>특수 목적용 기계 제조업</t>
        </is>
      </c>
      <c r="C660" s="9" t="n">
        <v>19300</v>
      </c>
      <c r="D660" s="10" t="n">
        <v>-600</v>
      </c>
      <c r="E660" s="11" t="n">
        <v>-0.0302</v>
      </c>
      <c r="F660" s="9" t="n">
        <v>299286007100</v>
      </c>
      <c r="G660" s="10" t="n">
        <v>-154400000</v>
      </c>
      <c r="H660" s="10" t="n">
        <v>-8000</v>
      </c>
      <c r="I660" s="12" t="n">
        <v>-0.0005158944833274833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뉴로메카 (348340)</t>
        </is>
      </c>
      <c r="B661" t="inlineStr">
        <is>
          <t>특수 목적용 기계 제조업</t>
        </is>
      </c>
      <c r="C661" s="7" t="n">
        <v>19140</v>
      </c>
      <c r="D661" s="5" t="n">
        <v>-390</v>
      </c>
      <c r="E661" s="13" t="n">
        <v>-0.02</v>
      </c>
      <c r="F661" s="7" t="n">
        <v>298691490240</v>
      </c>
      <c r="G661" s="5" t="n">
        <v>-574200000</v>
      </c>
      <c r="H661" s="5" t="n">
        <v>-30000</v>
      </c>
      <c r="I661" s="6" t="n">
        <v>-0.001922384864525694</v>
      </c>
      <c r="J661" s="5" t="n">
        <v>-191400000</v>
      </c>
      <c r="K661" s="5" t="n">
        <v>-10000</v>
      </c>
      <c r="L661" s="6" t="n">
        <v>-0.0006407949548418979</v>
      </c>
      <c r="M661" s="5" t="n"/>
      <c r="N661" s="5" t="n"/>
      <c r="O661" s="6" t="n"/>
    </row>
    <row r="662">
      <c r="A662" s="8" t="inlineStr">
        <is>
          <t>JW홀딩스 (096760)</t>
        </is>
      </c>
      <c r="B662" s="8" t="inlineStr">
        <is>
          <t>기타 금융업</t>
        </is>
      </c>
      <c r="C662" s="9" t="n">
        <v>4040</v>
      </c>
      <c r="D662" s="10" t="n">
        <v>35</v>
      </c>
      <c r="E662" s="11" t="n">
        <v>0.008699999999999999</v>
      </c>
      <c r="F662" s="9" t="n">
        <v>298656765680</v>
      </c>
      <c r="G662" s="10" t="n">
        <v>-36360000</v>
      </c>
      <c r="H662" s="10" t="n">
        <v>-9000</v>
      </c>
      <c r="I662" s="12" t="n">
        <v>-0.0001217451073549709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진에어 (272450)</t>
        </is>
      </c>
      <c r="B663" t="inlineStr">
        <is>
          <t>항공 여객 운송업</t>
        </is>
      </c>
      <c r="C663" s="7" t="n">
        <v>5720</v>
      </c>
      <c r="D663" s="5" t="n">
        <v>550</v>
      </c>
      <c r="E663" s="13" t="n">
        <v>0.1064</v>
      </c>
      <c r="F663" s="7" t="n">
        <v>298584000000</v>
      </c>
      <c r="G663" s="5" t="n">
        <v>366080000</v>
      </c>
      <c r="H663" s="5" t="n">
        <v>64000</v>
      </c>
      <c r="I663" s="6" t="n">
        <v>0.001226053639846743</v>
      </c>
      <c r="J663" s="5" t="n">
        <v>11440000</v>
      </c>
      <c r="K663" s="5" t="n">
        <v>2000</v>
      </c>
      <c r="L663" s="6" t="n">
        <v>3.831417624521073e-05</v>
      </c>
      <c r="M663" s="5" t="n"/>
      <c r="N663" s="5" t="n"/>
      <c r="O663" s="6" t="n"/>
    </row>
    <row r="664">
      <c r="A664" s="8" t="inlineStr">
        <is>
          <t>씨앤씨인터내셔널 (352480)</t>
        </is>
      </c>
      <c r="B664" s="8" t="inlineStr">
        <is>
          <t>기타 화학제품 제조업</t>
        </is>
      </c>
      <c r="C664" s="9" t="n">
        <v>21900</v>
      </c>
      <c r="D664" s="10" t="n">
        <v>500</v>
      </c>
      <c r="E664" s="11" t="n">
        <v>0.0234</v>
      </c>
      <c r="F664" s="9" t="n">
        <v>298494831900</v>
      </c>
      <c r="G664" s="10" t="n">
        <v>-65700000</v>
      </c>
      <c r="H664" s="10" t="n">
        <v>-3000</v>
      </c>
      <c r="I664" s="12" t="n">
        <v>-0.0002201043133035229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제우스 (079370)</t>
        </is>
      </c>
      <c r="B665" t="inlineStr">
        <is>
          <t>특수 목적용 기계 제조업</t>
        </is>
      </c>
      <c r="C665" s="7" t="n">
        <v>9620</v>
      </c>
      <c r="D665" s="5" t="n">
        <v>-200</v>
      </c>
      <c r="E665" s="13" t="n">
        <v>-0.0204</v>
      </c>
      <c r="F665" s="7" t="n">
        <v>298383443800</v>
      </c>
      <c r="G665" s="5" t="n">
        <v>-288600000</v>
      </c>
      <c r="H665" s="5" t="n">
        <v>-30000</v>
      </c>
      <c r="I665" s="6" t="n">
        <v>-0.0009672118409942422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에이블씨엔씨 (078520)</t>
        </is>
      </c>
      <c r="B666" s="8" t="inlineStr">
        <is>
          <t>기타 화학제품 제조업</t>
        </is>
      </c>
      <c r="C666" s="9" t="n">
        <v>11450</v>
      </c>
      <c r="D666" s="10" t="n">
        <v>100</v>
      </c>
      <c r="E666" s="11" t="n">
        <v>0.008800000000000001</v>
      </c>
      <c r="F666" s="9" t="n">
        <v>297862143450</v>
      </c>
      <c r="G666" s="10" t="n">
        <v>11450000</v>
      </c>
      <c r="H666" s="10" t="n">
        <v>1000</v>
      </c>
      <c r="I666" s="12" t="n">
        <v>3.844060164000677e-05</v>
      </c>
      <c r="J666" s="10" t="n">
        <v>-11450000</v>
      </c>
      <c r="K666" s="10" t="n">
        <v>-1000</v>
      </c>
      <c r="L666" s="12" t="n">
        <v>-3.844060164000677e-05</v>
      </c>
      <c r="M666" s="10" t="n"/>
      <c r="N666" s="10" t="n"/>
      <c r="O666" s="12" t="n"/>
    </row>
    <row r="667">
      <c r="A667" t="inlineStr">
        <is>
          <t>케이카 (381970)</t>
        </is>
      </c>
      <c r="B667" t="inlineStr">
        <is>
          <t>자동차 판매업</t>
        </is>
      </c>
      <c r="C667" s="7" t="n">
        <v>6100</v>
      </c>
      <c r="D667" s="5" t="n">
        <v>-20</v>
      </c>
      <c r="E667" s="13" t="n">
        <v>-0.0033</v>
      </c>
      <c r="F667" s="7" t="n">
        <v>297807172800</v>
      </c>
      <c r="G667" s="5" t="n">
        <v>48800000</v>
      </c>
      <c r="H667" s="5" t="n">
        <v>8000</v>
      </c>
      <c r="I667" s="6" t="n">
        <v>0.0001638644211997301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휴온스 (243070)</t>
        </is>
      </c>
      <c r="B668" s="8" t="inlineStr">
        <is>
          <t>의약품 제조업</t>
        </is>
      </c>
      <c r="C668" s="9" t="n">
        <v>24850</v>
      </c>
      <c r="D668" s="10" t="n">
        <v>-50</v>
      </c>
      <c r="E668" s="11" t="n">
        <v>-0.002</v>
      </c>
      <c r="F668" s="9" t="n">
        <v>297694675250</v>
      </c>
      <c r="G668" s="10" t="n">
        <v>0</v>
      </c>
      <c r="H668" s="10" t="n">
        <v>0</v>
      </c>
      <c r="I668" s="12" t="n">
        <v>0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에이플러스에셋 (244920)</t>
        </is>
      </c>
      <c r="B669" t="inlineStr">
        <is>
          <t>보험 및 연금관련 서비스업</t>
        </is>
      </c>
      <c r="C669" s="7" t="n">
        <v>13140</v>
      </c>
      <c r="D669" s="5" t="n">
        <v>110</v>
      </c>
      <c r="E669" s="13" t="n">
        <v>0.008399999999999999</v>
      </c>
      <c r="F669" s="7" t="n">
        <v>297065086020</v>
      </c>
      <c r="G669" s="5" t="n">
        <v>39420000</v>
      </c>
      <c r="H669" s="5" t="n">
        <v>3000</v>
      </c>
      <c r="I669" s="6" t="n">
        <v>0.0001326981926019608</v>
      </c>
      <c r="J669" s="5" t="n">
        <v>13140000</v>
      </c>
      <c r="K669" s="5" t="n">
        <v>1000</v>
      </c>
      <c r="L669" s="6" t="n">
        <v>4.423273086732026e-05</v>
      </c>
      <c r="M669" s="5" t="n"/>
      <c r="N669" s="5" t="n"/>
      <c r="O669" s="6" t="n"/>
    </row>
    <row r="670">
      <c r="A670" s="8" t="inlineStr">
        <is>
          <t>한국정보통신 (025770)</t>
        </is>
      </c>
      <c r="B670" s="8" t="inlineStr">
        <is>
          <t>전기 통신업</t>
        </is>
      </c>
      <c r="C670" s="9" t="n">
        <v>7900</v>
      </c>
      <c r="D670" s="10" t="n">
        <v>160</v>
      </c>
      <c r="E670" s="11" t="n">
        <v>0.0207</v>
      </c>
      <c r="F670" s="9" t="n">
        <v>295809740900</v>
      </c>
      <c r="G670" s="10" t="n">
        <v>39500000</v>
      </c>
      <c r="H670" s="10" t="n">
        <v>5000</v>
      </c>
      <c r="I670" s="12" t="n">
        <v>0.000133531775795555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디아이티 (110990)</t>
        </is>
      </c>
      <c r="B671" t="inlineStr">
        <is>
          <t>특수 목적용 기계 제조업</t>
        </is>
      </c>
      <c r="C671" s="7" t="n">
        <v>15650</v>
      </c>
      <c r="D671" s="5" t="n">
        <v>100</v>
      </c>
      <c r="E671" s="13" t="n">
        <v>0.0064</v>
      </c>
      <c r="F671" s="7" t="n">
        <v>295785000000</v>
      </c>
      <c r="G671" s="5" t="n">
        <v>-31300000</v>
      </c>
      <c r="H671" s="5" t="n">
        <v>-2000</v>
      </c>
      <c r="I671" s="6" t="n">
        <v>-0.0001058201058201058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한양증권 (001750)</t>
        </is>
      </c>
      <c r="B672" s="8" t="inlineStr">
        <is>
          <t>금융 지원 서비스업</t>
        </is>
      </c>
      <c r="C672" s="9" t="n">
        <v>19470</v>
      </c>
      <c r="D672" s="10" t="n">
        <v>70</v>
      </c>
      <c r="E672" s="11" t="n">
        <v>0.0036</v>
      </c>
      <c r="F672" s="9" t="n">
        <v>294181692420</v>
      </c>
      <c r="G672" s="10" t="n">
        <v>0</v>
      </c>
      <c r="H672" s="10" t="n">
        <v>0</v>
      </c>
      <c r="I672" s="12" t="n">
        <v>0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제이브이엠 (054950)</t>
        </is>
      </c>
      <c r="B673" t="inlineStr">
        <is>
          <t>일반 목적용 기계 제조업</t>
        </is>
      </c>
      <c r="C673" s="7" t="n">
        <v>24300</v>
      </c>
      <c r="D673" s="5" t="n">
        <v>800</v>
      </c>
      <c r="E673" s="13" t="n">
        <v>0.034</v>
      </c>
      <c r="F673" s="7" t="n">
        <v>293784375600</v>
      </c>
      <c r="G673" s="5" t="n">
        <v>48600000</v>
      </c>
      <c r="H673" s="5" t="n">
        <v>2000</v>
      </c>
      <c r="I673" s="6" t="n">
        <v>0.0001654274496414029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오이솔루션 (138080)</t>
        </is>
      </c>
      <c r="B674" s="8" t="inlineStr">
        <is>
          <t>통신 및 방송 장비 제조업</t>
        </is>
      </c>
      <c r="C674" s="9" t="n">
        <v>23600</v>
      </c>
      <c r="D674" s="10" t="n">
        <v>200</v>
      </c>
      <c r="E674" s="11" t="n">
        <v>0.008500000000000001</v>
      </c>
      <c r="F674" s="9" t="n">
        <v>292115088800</v>
      </c>
      <c r="G674" s="10" t="n">
        <v>-354000000</v>
      </c>
      <c r="H674" s="10" t="n">
        <v>-15000</v>
      </c>
      <c r="I674" s="12" t="n">
        <v>-0.001211851128451534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티로보틱스 (117730)</t>
        </is>
      </c>
      <c r="B675" t="inlineStr">
        <is>
          <t>특수 목적용 기계 제조업</t>
        </is>
      </c>
      <c r="C675" s="7" t="n">
        <v>12920</v>
      </c>
      <c r="D675" s="5" t="n">
        <v>30</v>
      </c>
      <c r="E675" s="13" t="n">
        <v>0.0023</v>
      </c>
      <c r="F675" s="7" t="n">
        <v>291449915560</v>
      </c>
      <c r="G675" s="5" t="n">
        <v>-64600000</v>
      </c>
      <c r="H675" s="5" t="n">
        <v>-5000</v>
      </c>
      <c r="I675" s="6" t="n">
        <v>-0.0002216504330628326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두산2우B (000157)</t>
        </is>
      </c>
      <c r="B676" s="8" t="inlineStr">
        <is>
          <t>미분류</t>
        </is>
      </c>
      <c r="C676" s="9" t="n">
        <v>326000</v>
      </c>
      <c r="D676" s="10" t="n">
        <v>2000</v>
      </c>
      <c r="E676" s="11" t="n">
        <v>0.0062</v>
      </c>
      <c r="F676" s="9" t="n">
        <v>291130388000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</row>
    <row r="677">
      <c r="A677" t="inlineStr">
        <is>
          <t>남해화학 (025860)</t>
        </is>
      </c>
      <c r="B677" t="inlineStr">
        <is>
          <t>비료, 농약 및 살균, 살충제 제조업</t>
        </is>
      </c>
      <c r="C677" s="7" t="n">
        <v>5850</v>
      </c>
      <c r="D677" s="5" t="n">
        <v>-50</v>
      </c>
      <c r="E677" s="13" t="n">
        <v>-0.008500000000000001</v>
      </c>
      <c r="F677" s="7" t="n">
        <v>290621231550</v>
      </c>
      <c r="G677" s="5" t="n">
        <v>-52650000</v>
      </c>
      <c r="H677" s="5" t="n">
        <v>-9000</v>
      </c>
      <c r="I677" s="6" t="n">
        <v>-0.0001811636394188971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헥토파이낸셜 (234340)</t>
        </is>
      </c>
      <c r="B678" s="8" t="inlineStr">
        <is>
          <t>금융 지원 서비스업</t>
        </is>
      </c>
      <c r="C678" s="9" t="n">
        <v>20750</v>
      </c>
      <c r="D678" s="10" t="n">
        <v>1030</v>
      </c>
      <c r="E678" s="11" t="n">
        <v>0.0522</v>
      </c>
      <c r="F678" s="9" t="n">
        <v>289891112000</v>
      </c>
      <c r="G678" s="10" t="n">
        <v>83000000</v>
      </c>
      <c r="H678" s="10" t="n">
        <v>4000</v>
      </c>
      <c r="I678" s="12" t="n">
        <v>0.0002863144006981491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휴온스글로벌 (084110)</t>
        </is>
      </c>
      <c r="B679" t="inlineStr">
        <is>
          <t>의약품 제조업</t>
        </is>
      </c>
      <c r="C679" s="7" t="n">
        <v>22800</v>
      </c>
      <c r="D679" s="5" t="n">
        <v>150</v>
      </c>
      <c r="E679" s="13" t="n">
        <v>0.0066</v>
      </c>
      <c r="F679" s="7" t="n">
        <v>288643713600</v>
      </c>
      <c r="G679" s="5" t="n">
        <v>-22800000</v>
      </c>
      <c r="H679" s="5" t="n">
        <v>-1000</v>
      </c>
      <c r="I679" s="6" t="n">
        <v>-7.899011454514491e-05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DB (012030)</t>
        </is>
      </c>
      <c r="B680" s="8" t="inlineStr">
        <is>
          <t>컴퓨터 프로그래밍, 시스템 통합 및 관리업</t>
        </is>
      </c>
      <c r="C680" s="9" t="n">
        <v>1434</v>
      </c>
      <c r="D680" s="10" t="n">
        <v>-24</v>
      </c>
      <c r="E680" s="11" t="n">
        <v>-0.0165</v>
      </c>
      <c r="F680" s="9" t="n">
        <v>288483419922</v>
      </c>
      <c r="G680" s="10" t="n">
        <v>-134796000</v>
      </c>
      <c r="H680" s="10" t="n">
        <v>-94000</v>
      </c>
      <c r="I680" s="12" t="n">
        <v>-0.0004672573558523609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인투셀 (287840)</t>
        </is>
      </c>
      <c r="B681" t="inlineStr">
        <is>
          <t>자연과학 및 공학 연구개발업</t>
        </is>
      </c>
      <c r="C681" s="7" t="n">
        <v>19200</v>
      </c>
      <c r="D681" s="5" t="n">
        <v>-250</v>
      </c>
      <c r="E681" s="13" t="n">
        <v>-0.0129</v>
      </c>
      <c r="F681" s="7" t="n">
        <v>288421632000</v>
      </c>
      <c r="G681" s="5" t="n">
        <v>134400000</v>
      </c>
      <c r="H681" s="5" t="n">
        <v>7000</v>
      </c>
      <c r="I681" s="6" t="n">
        <v>0.0004659844654093075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바텍 (043150)</t>
        </is>
      </c>
      <c r="B682" s="8" t="inlineStr">
        <is>
          <t>의료용 기기 제조업</t>
        </is>
      </c>
      <c r="C682" s="9" t="n">
        <v>19400</v>
      </c>
      <c r="D682" s="10" t="n">
        <v>380</v>
      </c>
      <c r="E682" s="11" t="n">
        <v>0.02</v>
      </c>
      <c r="F682" s="9" t="n">
        <v>288172566400</v>
      </c>
      <c r="G682" s="10" t="n">
        <v>38800000</v>
      </c>
      <c r="H682" s="10" t="n">
        <v>2000</v>
      </c>
      <c r="I682" s="12" t="n">
        <v>0.0001346415465035745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리파인 (377450)</t>
        </is>
      </c>
      <c r="B683" t="inlineStr">
        <is>
          <t>기타 정보 서비스업</t>
        </is>
      </c>
      <c r="C683" s="7" t="n">
        <v>16620</v>
      </c>
      <c r="D683" s="5" t="n">
        <v>420</v>
      </c>
      <c r="E683" s="13" t="n">
        <v>0.0259</v>
      </c>
      <c r="F683" s="7" t="n">
        <v>288024600000</v>
      </c>
      <c r="G683" s="5" t="n">
        <v>-199440000</v>
      </c>
      <c r="H683" s="5" t="n">
        <v>-12000</v>
      </c>
      <c r="I683" s="6" t="n">
        <v>-0.0006924408540103866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삼양엔씨켐 (482630)</t>
        </is>
      </c>
      <c r="B684" s="8" t="inlineStr">
        <is>
          <t>기타 화학제품 제조업</t>
        </is>
      </c>
      <c r="C684" s="9" t="n">
        <v>13150</v>
      </c>
      <c r="D684" s="10" t="n">
        <v>110</v>
      </c>
      <c r="E684" s="11" t="n">
        <v>0.008399999999999999</v>
      </c>
      <c r="F684" s="9" t="n">
        <v>287830882000</v>
      </c>
      <c r="G684" s="10" t="n">
        <v>118350000</v>
      </c>
      <c r="H684" s="10" t="n">
        <v>9000</v>
      </c>
      <c r="I684" s="12" t="n">
        <v>0.0004111789505616704</v>
      </c>
      <c r="J684" s="10" t="n">
        <v>-92050000</v>
      </c>
      <c r="K684" s="10" t="n">
        <v>-7000</v>
      </c>
      <c r="L684" s="12" t="n">
        <v>-0.0003198058504368548</v>
      </c>
      <c r="M684" s="10" t="n"/>
      <c r="N684" s="10" t="n"/>
      <c r="O684" s="12" t="n"/>
    </row>
    <row r="685">
      <c r="A685" t="inlineStr">
        <is>
          <t>이지홀딩스 (035810)</t>
        </is>
      </c>
      <c r="B685" t="inlineStr">
        <is>
          <t>동물용 사료 및 조제식품 제조업</t>
        </is>
      </c>
      <c r="C685" s="7" t="n">
        <v>4455</v>
      </c>
      <c r="D685" s="5" t="n">
        <v>70</v>
      </c>
      <c r="E685" s="13" t="n">
        <v>0.016</v>
      </c>
      <c r="F685" s="7" t="n">
        <v>287419604175</v>
      </c>
      <c r="G685" s="5" t="n">
        <v>40095000</v>
      </c>
      <c r="H685" s="5" t="n">
        <v>9000</v>
      </c>
      <c r="I685" s="6" t="n">
        <v>0.000139499878983855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유나이티드제약 (033270)</t>
        </is>
      </c>
      <c r="B686" s="8" t="inlineStr">
        <is>
          <t>의약품 제조업</t>
        </is>
      </c>
      <c r="C686" s="9" t="n">
        <v>18060</v>
      </c>
      <c r="D686" s="10" t="n">
        <v>150</v>
      </c>
      <c r="E686" s="11" t="n">
        <v>0.008399999999999999</v>
      </c>
      <c r="F686" s="9" t="n">
        <v>287348596500</v>
      </c>
      <c r="G686" s="10" t="n">
        <v>36120000</v>
      </c>
      <c r="H686" s="10" t="n">
        <v>2000</v>
      </c>
      <c r="I686" s="12" t="n">
        <v>0.0001257009793677555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TYM (002900)</t>
        </is>
      </c>
      <c r="B687" t="inlineStr">
        <is>
          <t>특수 목적용 기계 제조업</t>
        </is>
      </c>
      <c r="C687" s="7" t="n">
        <v>6930</v>
      </c>
      <c r="D687" s="5" t="n">
        <v>-230</v>
      </c>
      <c r="E687" s="13" t="n">
        <v>-0.0321</v>
      </c>
      <c r="F687" s="7" t="n">
        <v>286902000000</v>
      </c>
      <c r="G687" s="5" t="n">
        <v>-568260000</v>
      </c>
      <c r="H687" s="5" t="n">
        <v>-82000</v>
      </c>
      <c r="I687" s="6" t="n">
        <v>-0.001980676328502416</v>
      </c>
      <c r="J687" s="5" t="n">
        <v>6930000</v>
      </c>
      <c r="K687" s="5" t="n">
        <v>1000</v>
      </c>
      <c r="L687" s="6" t="n">
        <v>2.415458937198068e-05</v>
      </c>
      <c r="M687" s="5" t="n"/>
      <c r="N687" s="5" t="n"/>
      <c r="O687" s="6" t="n"/>
    </row>
    <row r="688">
      <c r="A688" s="8" t="inlineStr">
        <is>
          <t>CJ프레시웨이 (051500)</t>
        </is>
      </c>
      <c r="B688" s="8" t="inlineStr">
        <is>
          <t>음·식료품 및 담배 도매업</t>
        </is>
      </c>
      <c r="C688" s="9" t="n">
        <v>24150</v>
      </c>
      <c r="D688" s="10" t="n">
        <v>800</v>
      </c>
      <c r="E688" s="11" t="n">
        <v>0.0343</v>
      </c>
      <c r="F688" s="9" t="n">
        <v>286698801900</v>
      </c>
      <c r="G688" s="10" t="n">
        <v>48300000</v>
      </c>
      <c r="H688" s="10" t="n">
        <v>2000</v>
      </c>
      <c r="I688" s="12" t="n">
        <v>0.0001684694867223301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KG케미칼 (001390)</t>
        </is>
      </c>
      <c r="B689" t="inlineStr">
        <is>
          <t>기초 화학물질 제조업</t>
        </is>
      </c>
      <c r="C689" s="7" t="n">
        <v>4310</v>
      </c>
      <c r="D689" s="5" t="n">
        <v>95</v>
      </c>
      <c r="E689" s="13" t="n">
        <v>0.0225</v>
      </c>
      <c r="F689" s="7" t="n">
        <v>286199671160</v>
      </c>
      <c r="G689" s="5" t="n">
        <v>103440000</v>
      </c>
      <c r="H689" s="5" t="n">
        <v>24000</v>
      </c>
      <c r="I689" s="6" t="n">
        <v>0.0003614259917935819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화신 (010690)</t>
        </is>
      </c>
      <c r="B690" s="8" t="inlineStr">
        <is>
          <t>자동차 신품 부품 제조업</t>
        </is>
      </c>
      <c r="C690" s="9" t="n">
        <v>8160</v>
      </c>
      <c r="D690" s="10" t="n">
        <v>20</v>
      </c>
      <c r="E690" s="11" t="n">
        <v>0.0025</v>
      </c>
      <c r="F690" s="9" t="n">
        <v>284950545600</v>
      </c>
      <c r="G690" s="10" t="n">
        <v>163200000</v>
      </c>
      <c r="H690" s="10" t="n">
        <v>20000</v>
      </c>
      <c r="I690" s="12" t="n">
        <v>0.0005727309616353302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더본코리아 (475560)</t>
        </is>
      </c>
      <c r="B691" t="inlineStr">
        <is>
          <t>상품 종합 도매업</t>
        </is>
      </c>
      <c r="C691" s="7" t="n">
        <v>19200</v>
      </c>
      <c r="D691" s="5" t="n">
        <v>840</v>
      </c>
      <c r="E691" s="13" t="n">
        <v>0.0458</v>
      </c>
      <c r="F691" s="7" t="n">
        <v>284697024000</v>
      </c>
      <c r="G691" s="5" t="n">
        <v>57600000</v>
      </c>
      <c r="H691" s="5" t="n">
        <v>3000</v>
      </c>
      <c r="I691" s="6" t="n">
        <v>0.0002023203445920109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한국토지신탁 (034830)</t>
        </is>
      </c>
      <c r="B692" s="8" t="inlineStr">
        <is>
          <t>신탁업 및 집합투자업</t>
        </is>
      </c>
      <c r="C692" s="9" t="n">
        <v>1125</v>
      </c>
      <c r="D692" s="10" t="n">
        <v>13</v>
      </c>
      <c r="E692" s="11" t="n">
        <v>0.0117</v>
      </c>
      <c r="F692" s="9" t="n">
        <v>284050383750</v>
      </c>
      <c r="G692" s="10" t="n">
        <v>4500000</v>
      </c>
      <c r="H692" s="10" t="n">
        <v>4000</v>
      </c>
      <c r="I692" s="12" t="n">
        <v>1.584225988569889e-05</v>
      </c>
      <c r="J692" s="10" t="n">
        <v>-34875000</v>
      </c>
      <c r="K692" s="10" t="n">
        <v>-31000</v>
      </c>
      <c r="L692" s="12" t="n">
        <v>-0.0001227775141141664</v>
      </c>
      <c r="M692" s="10" t="n"/>
      <c r="N692" s="10" t="n"/>
      <c r="O692" s="12" t="n"/>
    </row>
    <row r="693">
      <c r="A693" t="inlineStr">
        <is>
          <t>AP시스템 (265520)</t>
        </is>
      </c>
      <c r="B693" t="inlineStr">
        <is>
          <t>특수 목적용 기계 제조업</t>
        </is>
      </c>
      <c r="C693" s="7" t="n">
        <v>18870</v>
      </c>
      <c r="D693" s="5" t="n">
        <v>-10</v>
      </c>
      <c r="E693" s="13" t="n">
        <v>-0.0005</v>
      </c>
      <c r="F693" s="7" t="n">
        <v>284008992270</v>
      </c>
      <c r="G693" s="5" t="n">
        <v>18870000</v>
      </c>
      <c r="H693" s="5" t="n">
        <v>1000</v>
      </c>
      <c r="I693" s="6" t="n">
        <v>6.644155823791937e-05</v>
      </c>
      <c r="J693" s="5" t="n">
        <v>-75480000</v>
      </c>
      <c r="K693" s="5" t="n">
        <v>-4000</v>
      </c>
      <c r="L693" s="6" t="n">
        <v>-0.0002657662329516775</v>
      </c>
      <c r="M693" s="5" t="n"/>
      <c r="N693" s="5" t="n"/>
      <c r="O693" s="6" t="n"/>
    </row>
    <row r="694">
      <c r="A694" s="8" t="inlineStr">
        <is>
          <t>폰드그룹 (472850)</t>
        </is>
      </c>
      <c r="B694" s="8" t="inlineStr">
        <is>
          <t>섬유, 의복, 신발 및 가죽제품 소매업</t>
        </is>
      </c>
      <c r="C694" s="9" t="n">
        <v>4905</v>
      </c>
      <c r="D694" s="10" t="n">
        <v>200</v>
      </c>
      <c r="E694" s="11" t="n">
        <v>0.0425</v>
      </c>
      <c r="F694" s="9" t="n">
        <v>282388953060</v>
      </c>
      <c r="G694" s="10" t="n">
        <v>9810000</v>
      </c>
      <c r="H694" s="10" t="n">
        <v>2000</v>
      </c>
      <c r="I694" s="12" t="n">
        <v>3.473931927470138e-05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파인엠텍 (441270)</t>
        </is>
      </c>
      <c r="B695" t="inlineStr">
        <is>
          <t>전자부품 제조업</t>
        </is>
      </c>
      <c r="C695" s="7" t="n">
        <v>6710</v>
      </c>
      <c r="D695" s="5" t="n">
        <v>-170</v>
      </c>
      <c r="E695" s="13" t="n">
        <v>-0.0247</v>
      </c>
      <c r="F695" s="7" t="n">
        <v>282355451290</v>
      </c>
      <c r="G695" s="5" t="n">
        <v>33550000</v>
      </c>
      <c r="H695" s="5" t="n">
        <v>5000</v>
      </c>
      <c r="I695" s="6" t="n">
        <v>0.000118821860342061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마녀공장 (439090)</t>
        </is>
      </c>
      <c r="B696" s="8" t="inlineStr">
        <is>
          <t>기타 화학제품 제조업</t>
        </is>
      </c>
      <c r="C696" s="9" t="n">
        <v>17170</v>
      </c>
      <c r="D696" s="10" t="n">
        <v>-450</v>
      </c>
      <c r="E696" s="11" t="n">
        <v>-0.0255</v>
      </c>
      <c r="F696" s="9" t="n">
        <v>281472274200</v>
      </c>
      <c r="G696" s="10" t="n">
        <v>-326230000</v>
      </c>
      <c r="H696" s="10" t="n">
        <v>-19000</v>
      </c>
      <c r="I696" s="12" t="n">
        <v>-0.001159012911403833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퍼스텍 (010820)</t>
        </is>
      </c>
      <c r="B697" t="inlineStr">
        <is>
          <t>무기 및 총포탄 제조업</t>
        </is>
      </c>
      <c r="C697" s="7" t="n">
        <v>5770</v>
      </c>
      <c r="D697" s="5" t="n">
        <v>40</v>
      </c>
      <c r="E697" s="13" t="n">
        <v>0.006999999999999999</v>
      </c>
      <c r="F697" s="7" t="n">
        <v>281414082260</v>
      </c>
      <c r="G697" s="5" t="n">
        <v>23080000</v>
      </c>
      <c r="H697" s="5" t="n">
        <v>4000</v>
      </c>
      <c r="I697" s="6" t="n">
        <v>8.201437474147531e-05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사조대림 (003960)</t>
        </is>
      </c>
      <c r="B698" s="8" t="inlineStr">
        <is>
          <t>수산물 가공 및 저장 처리업</t>
        </is>
      </c>
      <c r="C698" s="9" t="n">
        <v>30700</v>
      </c>
      <c r="D698" s="10" t="n">
        <v>500</v>
      </c>
      <c r="E698" s="11" t="n">
        <v>0.0166</v>
      </c>
      <c r="F698" s="9" t="n">
        <v>281349136900</v>
      </c>
      <c r="G698" s="10" t="n">
        <v>0</v>
      </c>
      <c r="H698" s="10" t="n">
        <v>0</v>
      </c>
      <c r="I698" s="12" t="n">
        <v>0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휴메딕스 (200670)</t>
        </is>
      </c>
      <c r="B699" t="inlineStr">
        <is>
          <t>의약품 제조업</t>
        </is>
      </c>
      <c r="C699" s="7" t="n">
        <v>25050</v>
      </c>
      <c r="D699" s="5" t="n">
        <v>-50</v>
      </c>
      <c r="E699" s="13" t="n">
        <v>-0.002</v>
      </c>
      <c r="F699" s="7" t="n">
        <v>281309746500</v>
      </c>
      <c r="G699" s="5" t="n">
        <v>-50100000</v>
      </c>
      <c r="H699" s="5" t="n">
        <v>-2000</v>
      </c>
      <c r="I699" s="6" t="n">
        <v>-0.0001780955001500455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하림 (136480)</t>
        </is>
      </c>
      <c r="B700" s="8" t="inlineStr">
        <is>
          <t>도축, 육류 가공 및 저장 처리업</t>
        </is>
      </c>
      <c r="C700" s="9" t="n">
        <v>2645</v>
      </c>
      <c r="D700" s="10" t="n">
        <v>25</v>
      </c>
      <c r="E700" s="11" t="n">
        <v>0.0095</v>
      </c>
      <c r="F700" s="9" t="n">
        <v>280924661790</v>
      </c>
      <c r="G700" s="10" t="n">
        <v>142830000</v>
      </c>
      <c r="H700" s="10" t="n">
        <v>54000</v>
      </c>
      <c r="I700" s="12" t="n">
        <v>0.000508428128345563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HEM파마 (376270)</t>
        </is>
      </c>
      <c r="B701" t="inlineStr">
        <is>
          <t>자연과학 및 공학 연구개발업</t>
        </is>
      </c>
      <c r="C701" s="7" t="n">
        <v>38900</v>
      </c>
      <c r="D701" s="5" t="n">
        <v>-1200</v>
      </c>
      <c r="E701" s="13" t="n">
        <v>-0.0299</v>
      </c>
      <c r="F701" s="7" t="n">
        <v>280824818300</v>
      </c>
      <c r="G701" s="5" t="n">
        <v>-194500000</v>
      </c>
      <c r="H701" s="5" t="n">
        <v>-5000</v>
      </c>
      <c r="I701" s="6" t="n">
        <v>-0.0006926026024958351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광주신세계 (037710)</t>
        </is>
      </c>
      <c r="B702" s="8" t="inlineStr">
        <is>
          <t>종합 소매업</t>
        </is>
      </c>
      <c r="C702" s="9" t="n">
        <v>36600</v>
      </c>
      <c r="D702" s="10" t="n">
        <v>-600</v>
      </c>
      <c r="E702" s="11" t="n">
        <v>-0.0161</v>
      </c>
      <c r="F702" s="9" t="n">
        <v>279154495200</v>
      </c>
      <c r="G702" s="10" t="n">
        <v>-73200000</v>
      </c>
      <c r="H702" s="10" t="n">
        <v>-2000</v>
      </c>
      <c r="I702" s="12" t="n">
        <v>-0.0002622203878449313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롯데이노베이트 (286940)</t>
        </is>
      </c>
      <c r="B703" t="inlineStr">
        <is>
          <t>컴퓨터 프로그래밍, 시스템 통합 및 관리업</t>
        </is>
      </c>
      <c r="C703" s="7" t="n">
        <v>18400</v>
      </c>
      <c r="D703" s="5" t="n">
        <v>200</v>
      </c>
      <c r="E703" s="13" t="n">
        <v>0.011</v>
      </c>
      <c r="F703" s="7" t="n">
        <v>278380352800</v>
      </c>
      <c r="G703" s="5" t="n">
        <v>73600000</v>
      </c>
      <c r="H703" s="5" t="n">
        <v>4000</v>
      </c>
      <c r="I703" s="6" t="n">
        <v>0.0002643864743316756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파트론 (091700)</t>
        </is>
      </c>
      <c r="B704" s="8" t="inlineStr">
        <is>
          <t>전자부품 제조업</t>
        </is>
      </c>
      <c r="C704" s="9" t="n">
        <v>5530</v>
      </c>
      <c r="D704" s="10" t="n">
        <v>50</v>
      </c>
      <c r="E704" s="11" t="n">
        <v>0.0091</v>
      </c>
      <c r="F704" s="9" t="n">
        <v>276500000000</v>
      </c>
      <c r="G704" s="10" t="n">
        <v>-44240000</v>
      </c>
      <c r="H704" s="10" t="n">
        <v>-8000</v>
      </c>
      <c r="I704" s="12" t="n">
        <v>-0.00016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한국알콜 (017890)</t>
        </is>
      </c>
      <c r="B705" t="inlineStr">
        <is>
          <t>기타 화학제품 제조업</t>
        </is>
      </c>
      <c r="C705" s="7" t="n">
        <v>13360</v>
      </c>
      <c r="D705" s="5" t="n">
        <v>310</v>
      </c>
      <c r="E705" s="13" t="n">
        <v>0.0238</v>
      </c>
      <c r="F705" s="7" t="n">
        <v>276198040160</v>
      </c>
      <c r="G705" s="5" t="n">
        <v>13360000</v>
      </c>
      <c r="H705" s="5" t="n">
        <v>1000</v>
      </c>
      <c r="I705" s="6" t="n">
        <v>4.837108906442865e-05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포스코스틸리온 (058430)</t>
        </is>
      </c>
      <c r="B706" s="8" t="inlineStr">
        <is>
          <t>1차 철강 제조업</t>
        </is>
      </c>
      <c r="C706" s="9" t="n">
        <v>4600</v>
      </c>
      <c r="D706" s="10" t="n">
        <v>120</v>
      </c>
      <c r="E706" s="11" t="n">
        <v>0.0268</v>
      </c>
      <c r="F706" s="9" t="n">
        <v>276000000000</v>
      </c>
      <c r="G706" s="10" t="n">
        <v>138000000</v>
      </c>
      <c r="H706" s="10" t="n">
        <v>30000</v>
      </c>
      <c r="I706" s="12" t="n">
        <v>0.0005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KG이니시스 (035600)</t>
        </is>
      </c>
      <c r="B707" t="inlineStr">
        <is>
          <t>소프트웨어 개발 및 공급업</t>
        </is>
      </c>
      <c r="C707" s="7" t="n">
        <v>10000</v>
      </c>
      <c r="D707" s="5" t="n">
        <v>0</v>
      </c>
      <c r="E707" s="13" t="n">
        <v>0</v>
      </c>
      <c r="F707" s="7" t="n">
        <v>275544340000</v>
      </c>
      <c r="G707" s="5" t="n">
        <v>20000000</v>
      </c>
      <c r="H707" s="5" t="n">
        <v>2000</v>
      </c>
      <c r="I707" s="6" t="n">
        <v>7.258359943085748e-05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싸이맥스 (160980)</t>
        </is>
      </c>
      <c r="B708" s="8" t="inlineStr">
        <is>
          <t>특수 목적용 기계 제조업</t>
        </is>
      </c>
      <c r="C708" s="9" t="n">
        <v>25200</v>
      </c>
      <c r="D708" s="10" t="n">
        <v>-300</v>
      </c>
      <c r="E708" s="11" t="n">
        <v>-0.0118</v>
      </c>
      <c r="F708" s="9" t="n">
        <v>275290923600</v>
      </c>
      <c r="G708" s="10" t="n">
        <v>-50400000</v>
      </c>
      <c r="H708" s="10" t="n">
        <v>-2000</v>
      </c>
      <c r="I708" s="12" t="n">
        <v>-0.0001830790472163609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넥스트바이오메디컬 (389650)</t>
        </is>
      </c>
      <c r="B709" t="inlineStr">
        <is>
          <t>의료용 기기 제조업</t>
        </is>
      </c>
      <c r="C709" s="7" t="n">
        <v>33250</v>
      </c>
      <c r="D709" s="5" t="n">
        <v>950</v>
      </c>
      <c r="E709" s="13" t="n">
        <v>0.0294</v>
      </c>
      <c r="F709" s="7" t="n">
        <v>275219759500</v>
      </c>
      <c r="G709" s="5" t="n">
        <v>199500000</v>
      </c>
      <c r="H709" s="5" t="n">
        <v>6000</v>
      </c>
      <c r="I709" s="6" t="n">
        <v>0.000724875279167592</v>
      </c>
      <c r="J709" s="5" t="n">
        <v>-99750000</v>
      </c>
      <c r="K709" s="5" t="n">
        <v>-3000</v>
      </c>
      <c r="L709" s="6" t="n">
        <v>-0.000362437639583796</v>
      </c>
      <c r="M709" s="5" t="n"/>
      <c r="N709" s="5" t="n"/>
      <c r="O709" s="6" t="n"/>
    </row>
    <row r="710">
      <c r="A710" s="8" t="inlineStr">
        <is>
          <t>콜마비앤에이치 (200130)</t>
        </is>
      </c>
      <c r="B710" s="8" t="inlineStr">
        <is>
          <t>기초 의약물질 제조업</t>
        </is>
      </c>
      <c r="C710" s="9" t="n">
        <v>9320</v>
      </c>
      <c r="D710" s="10" t="n">
        <v>90</v>
      </c>
      <c r="E710" s="11" t="n">
        <v>0.0098</v>
      </c>
      <c r="F710" s="9" t="n">
        <v>274153000560</v>
      </c>
      <c r="G710" s="10" t="n">
        <v>-139800000</v>
      </c>
      <c r="H710" s="10" t="n">
        <v>-15000</v>
      </c>
      <c r="I710" s="12" t="n">
        <v>-0.0005099342327621322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대상홀딩스 (084690)</t>
        </is>
      </c>
      <c r="B711" t="inlineStr">
        <is>
          <t>기타 금융업</t>
        </is>
      </c>
      <c r="C711" s="7" t="n">
        <v>7560</v>
      </c>
      <c r="D711" s="5" t="n">
        <v>80</v>
      </c>
      <c r="E711" s="13" t="n">
        <v>0.0107</v>
      </c>
      <c r="F711" s="7" t="n">
        <v>273766787280</v>
      </c>
      <c r="G711" s="5" t="n">
        <v>0</v>
      </c>
      <c r="H711" s="5" t="n">
        <v>0</v>
      </c>
      <c r="I711" s="6" t="n">
        <v>0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일성아이에스 (003120)</t>
        </is>
      </c>
      <c r="B712" s="8" t="inlineStr">
        <is>
          <t>의약품 제조업</t>
        </is>
      </c>
      <c r="C712" s="9" t="n">
        <v>20550</v>
      </c>
      <c r="D712" s="10" t="n">
        <v>50</v>
      </c>
      <c r="E712" s="11" t="n">
        <v>0.0024</v>
      </c>
      <c r="F712" s="9" t="n">
        <v>273315000000</v>
      </c>
      <c r="G712" s="10" t="n">
        <v>41100000</v>
      </c>
      <c r="H712" s="10" t="n">
        <v>2000</v>
      </c>
      <c r="I712" s="12" t="n">
        <v>0.0001503759398496241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이뮨온시아 (424870)</t>
        </is>
      </c>
      <c r="B713" t="inlineStr">
        <is>
          <t>자연과학 및 공학 연구개발업</t>
        </is>
      </c>
      <c r="C713" s="7" t="n">
        <v>2985</v>
      </c>
      <c r="D713" s="5" t="n">
        <v>40</v>
      </c>
      <c r="E713" s="13" t="n">
        <v>0.0136</v>
      </c>
      <c r="F713" s="7" t="n">
        <v>272642464365</v>
      </c>
      <c r="G713" s="5" t="n">
        <v>205965000</v>
      </c>
      <c r="H713" s="5" t="n">
        <v>69000</v>
      </c>
      <c r="I713" s="6" t="n">
        <v>0.0007554399146138307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TCC스틸 (002710)</t>
        </is>
      </c>
      <c r="B714" s="8" t="inlineStr">
        <is>
          <t>1차 철강 제조업</t>
        </is>
      </c>
      <c r="C714" s="9" t="n">
        <v>10400</v>
      </c>
      <c r="D714" s="10" t="n">
        <v>520</v>
      </c>
      <c r="E714" s="11" t="n">
        <v>0.0526</v>
      </c>
      <c r="F714" s="9" t="n">
        <v>272622448800</v>
      </c>
      <c r="G714" s="10" t="n">
        <v>322400000</v>
      </c>
      <c r="H714" s="10" t="n">
        <v>31000</v>
      </c>
      <c r="I714" s="12" t="n">
        <v>0.001182587866183087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펨트론 (168360)</t>
        </is>
      </c>
      <c r="B715" t="inlineStr">
        <is>
          <t>특수 목적용 기계 제조업</t>
        </is>
      </c>
      <c r="C715" s="7" t="n">
        <v>12160</v>
      </c>
      <c r="D715" s="5" t="n">
        <v>0</v>
      </c>
      <c r="E715" s="13" t="n">
        <v>0</v>
      </c>
      <c r="F715" s="7" t="n">
        <v>272293493120</v>
      </c>
      <c r="G715" s="5" t="n">
        <v>-60800000</v>
      </c>
      <c r="H715" s="5" t="n">
        <v>-5000</v>
      </c>
      <c r="I715" s="6" t="n">
        <v>-0.000223288479292472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티엠씨 (217590)</t>
        </is>
      </c>
      <c r="B716" s="8" t="inlineStr">
        <is>
          <t>절연선 및 케이블 제조업</t>
        </is>
      </c>
      <c r="C716" s="9" t="n">
        <v>11280</v>
      </c>
      <c r="D716" s="10" t="n">
        <v>-350</v>
      </c>
      <c r="E716" s="11" t="n">
        <v>-0.0301</v>
      </c>
      <c r="F716" s="9" t="n">
        <v>271782858000</v>
      </c>
      <c r="G716" s="10" t="n">
        <v>-135360000</v>
      </c>
      <c r="H716" s="10" t="n">
        <v>-12000</v>
      </c>
      <c r="I716" s="12" t="n">
        <v>-0.0004980446559289622</v>
      </c>
      <c r="J716" s="10" t="n">
        <v>-22560000</v>
      </c>
      <c r="K716" s="10" t="n">
        <v>-2000</v>
      </c>
      <c r="L716" s="12" t="n">
        <v>-8.300744265482705e-05</v>
      </c>
      <c r="M716" s="10" t="n"/>
      <c r="N716" s="10" t="n"/>
      <c r="O716" s="12" t="n"/>
    </row>
    <row r="717">
      <c r="A717" t="inlineStr">
        <is>
          <t>유니셈 (036200)</t>
        </is>
      </c>
      <c r="B717" t="inlineStr">
        <is>
          <t>특수 목적용 기계 제조업</t>
        </is>
      </c>
      <c r="C717" s="7" t="n">
        <v>8840</v>
      </c>
      <c r="D717" s="5" t="n">
        <v>-180</v>
      </c>
      <c r="E717" s="13" t="n">
        <v>-0.02</v>
      </c>
      <c r="F717" s="7" t="n">
        <v>271071731320</v>
      </c>
      <c r="G717" s="5" t="n">
        <v>424320000</v>
      </c>
      <c r="H717" s="5" t="n">
        <v>48000</v>
      </c>
      <c r="I717" s="6" t="n">
        <v>0.001565342125251307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스맥 (099440)</t>
        </is>
      </c>
      <c r="B718" s="8" t="inlineStr">
        <is>
          <t>특수 목적용 기계 제조업</t>
        </is>
      </c>
      <c r="C718" s="9" t="n">
        <v>3970</v>
      </c>
      <c r="D718" s="10" t="n">
        <v>100</v>
      </c>
      <c r="E718" s="11" t="n">
        <v>0.0258</v>
      </c>
      <c r="F718" s="9" t="n">
        <v>270926274180</v>
      </c>
      <c r="G718" s="10" t="n">
        <v>194530000</v>
      </c>
      <c r="H718" s="10" t="n">
        <v>49000</v>
      </c>
      <c r="I718" s="12" t="n">
        <v>0.0007180182157997593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송원산업 (004430)</t>
        </is>
      </c>
      <c r="B719" t="inlineStr">
        <is>
          <t>기타 화학제품 제조업</t>
        </is>
      </c>
      <c r="C719" s="7" t="n">
        <v>11250</v>
      </c>
      <c r="D719" s="5" t="n">
        <v>280</v>
      </c>
      <c r="E719" s="13" t="n">
        <v>0.0255</v>
      </c>
      <c r="F719" s="7" t="n">
        <v>270000000000</v>
      </c>
      <c r="G719" s="5" t="n">
        <v>90000000</v>
      </c>
      <c r="H719" s="5" t="n">
        <v>8000</v>
      </c>
      <c r="I719" s="6" t="n">
        <v>0.0003333333333333333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진성티이씨 (036890)</t>
        </is>
      </c>
      <c r="B720" s="8" t="inlineStr">
        <is>
          <t>특수 목적용 기계 제조업</t>
        </is>
      </c>
      <c r="C720" s="9" t="n">
        <v>12240</v>
      </c>
      <c r="D720" s="10" t="n">
        <v>340</v>
      </c>
      <c r="E720" s="11" t="n">
        <v>0.0286</v>
      </c>
      <c r="F720" s="9" t="n">
        <v>269679305520</v>
      </c>
      <c r="G720" s="10" t="n">
        <v>208080000</v>
      </c>
      <c r="H720" s="10" t="n">
        <v>17000</v>
      </c>
      <c r="I720" s="12" t="n">
        <v>0.0007715831201759319</v>
      </c>
      <c r="J720" s="10" t="n">
        <v>-85680000</v>
      </c>
      <c r="K720" s="10" t="n">
        <v>-7000</v>
      </c>
      <c r="L720" s="12" t="n">
        <v>-0.0003177106965430307</v>
      </c>
      <c r="M720" s="10" t="n"/>
      <c r="N720" s="10" t="n"/>
      <c r="O720" s="12" t="n"/>
    </row>
    <row r="721">
      <c r="A721" t="inlineStr">
        <is>
          <t>S-Oil우 (010955)</t>
        </is>
      </c>
      <c r="B721" t="inlineStr">
        <is>
          <t>미분류</t>
        </is>
      </c>
      <c r="C721" s="7" t="n">
        <v>67000</v>
      </c>
      <c r="D721" s="5" t="n">
        <v>-800</v>
      </c>
      <c r="E721" s="13" t="n">
        <v>-0.0118</v>
      </c>
      <c r="F721" s="7" t="n">
        <v>269469109000</v>
      </c>
      <c r="G721" s="5" t="n">
        <v>-402000000</v>
      </c>
      <c r="H721" s="5" t="n">
        <v>-6000</v>
      </c>
      <c r="I721" s="6" t="n">
        <v>-0.001491822203635223</v>
      </c>
      <c r="J721" s="5" t="n">
        <v>67000000</v>
      </c>
      <c r="K721" s="5" t="n">
        <v>1000</v>
      </c>
      <c r="L721" s="6" t="n">
        <v>0.0002486370339392038</v>
      </c>
      <c r="M721" s="5" t="n"/>
      <c r="N721" s="5" t="n"/>
      <c r="O721" s="6" t="n"/>
    </row>
    <row r="722">
      <c r="A722" s="8" t="inlineStr">
        <is>
          <t>에코아이 (448280)</t>
        </is>
      </c>
      <c r="B722" s="8" t="inlineStr">
        <is>
          <t>기타 전문 서비스업</t>
        </is>
      </c>
      <c r="C722" s="9" t="n">
        <v>9090</v>
      </c>
      <c r="D722" s="10" t="n">
        <v>100</v>
      </c>
      <c r="E722" s="11" t="n">
        <v>0.0111</v>
      </c>
      <c r="F722" s="9" t="n">
        <v>269346962610</v>
      </c>
      <c r="G722" s="10" t="n">
        <v>-27270000</v>
      </c>
      <c r="H722" s="10" t="n">
        <v>-3000</v>
      </c>
      <c r="I722" s="12" t="n">
        <v>-0.0001012448766295743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서울가스 (017390)</t>
        </is>
      </c>
      <c r="B723" t="inlineStr">
        <is>
          <t>연료용 가스 제조 및 배관공급업</t>
        </is>
      </c>
      <c r="C723" s="7" t="n">
        <v>54400</v>
      </c>
      <c r="D723" s="5" t="n">
        <v>400</v>
      </c>
      <c r="E723" s="13" t="n">
        <v>0.0074</v>
      </c>
      <c r="F723" s="7" t="n">
        <v>269280000000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</row>
    <row r="724">
      <c r="A724" s="8" t="inlineStr">
        <is>
          <t>인탑스 (049070)</t>
        </is>
      </c>
      <c r="B724" s="8" t="inlineStr">
        <is>
          <t>통신 및 방송 장비 제조업</t>
        </is>
      </c>
      <c r="C724" s="9" t="n">
        <v>17100</v>
      </c>
      <c r="D724" s="10" t="n">
        <v>-50</v>
      </c>
      <c r="E724" s="11" t="n">
        <v>-0.0029</v>
      </c>
      <c r="F724" s="9" t="n">
        <v>269193330000</v>
      </c>
      <c r="G724" s="10" t="n">
        <v>-17100000</v>
      </c>
      <c r="H724" s="10" t="n">
        <v>-1000</v>
      </c>
      <c r="I724" s="12" t="n">
        <v>-6.352311923924712e-05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비츠로넥스텍 (488900)</t>
        </is>
      </c>
      <c r="B725" t="inlineStr">
        <is>
          <t>항공기,우주선 및 부품 제조업</t>
        </is>
      </c>
      <c r="C725" s="7" t="n">
        <v>9290</v>
      </c>
      <c r="D725" s="5" t="n">
        <v>-20</v>
      </c>
      <c r="E725" s="13" t="n">
        <v>-0.0021</v>
      </c>
      <c r="F725" s="7" t="n">
        <v>269191155470</v>
      </c>
      <c r="G725" s="5" t="n">
        <v>27870000</v>
      </c>
      <c r="H725" s="5" t="n">
        <v>3000</v>
      </c>
      <c r="I725" s="6" t="n">
        <v>0.0001035323762823477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아이티켐 (309710)</t>
        </is>
      </c>
      <c r="B726" s="8" t="inlineStr">
        <is>
          <t>기초 의약물질 제조업</t>
        </is>
      </c>
      <c r="C726" s="9" t="n">
        <v>21000</v>
      </c>
      <c r="D726" s="10" t="n">
        <v>0</v>
      </c>
      <c r="E726" s="11" t="n">
        <v>0</v>
      </c>
      <c r="F726" s="9" t="n">
        <v>268443021000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</row>
    <row r="727">
      <c r="A727" t="inlineStr">
        <is>
          <t>아이마켓코리아 (122900)</t>
        </is>
      </c>
      <c r="B727" t="inlineStr">
        <is>
          <t>상품 종합 도매업</t>
        </is>
      </c>
      <c r="C727" s="7" t="n">
        <v>8030</v>
      </c>
      <c r="D727" s="5" t="n">
        <v>30</v>
      </c>
      <c r="E727" s="13" t="n">
        <v>0.0038</v>
      </c>
      <c r="F727" s="7" t="n">
        <v>268433585200</v>
      </c>
      <c r="G727" s="5" t="n">
        <v>48180000</v>
      </c>
      <c r="H727" s="5" t="n">
        <v>6000</v>
      </c>
      <c r="I727" s="6" t="n">
        <v>0.0001794857374650152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쿠콘 (294570)</t>
        </is>
      </c>
      <c r="B728" s="8" t="inlineStr">
        <is>
          <t>기타 정보 서비스업</t>
        </is>
      </c>
      <c r="C728" s="9" t="n">
        <v>26550</v>
      </c>
      <c r="D728" s="10" t="n">
        <v>-300</v>
      </c>
      <c r="E728" s="11" t="n">
        <v>-0.0112</v>
      </c>
      <c r="F728" s="9" t="n">
        <v>267935484600</v>
      </c>
      <c r="G728" s="10" t="n">
        <v>53100000</v>
      </c>
      <c r="H728" s="10" t="n">
        <v>2000</v>
      </c>
      <c r="I728" s="12" t="n">
        <v>0.0001981820365423893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대한제강 (084010)</t>
        </is>
      </c>
      <c r="B729" t="inlineStr">
        <is>
          <t>1차 철강 제조업</t>
        </is>
      </c>
      <c r="C729" s="7" t="n">
        <v>7780</v>
      </c>
      <c r="D729" s="5" t="n">
        <v>240</v>
      </c>
      <c r="E729" s="13" t="n">
        <v>0.0318</v>
      </c>
      <c r="F729" s="7" t="n">
        <v>267411016880</v>
      </c>
      <c r="G729" s="5" t="n">
        <v>-7780000</v>
      </c>
      <c r="H729" s="5" t="n">
        <v>-1000</v>
      </c>
      <c r="I729" s="6" t="n">
        <v>-2.909379011669984e-05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한텍 (098070)</t>
        </is>
      </c>
      <c r="B730" s="8" t="inlineStr">
        <is>
          <t>구조용 금속제품, 탱크 및 증기발생기 제조업</t>
        </is>
      </c>
      <c r="C730" s="9" t="n">
        <v>24000</v>
      </c>
      <c r="D730" s="10" t="n">
        <v>350</v>
      </c>
      <c r="E730" s="11" t="n">
        <v>0.0148</v>
      </c>
      <c r="F730" s="9" t="n">
        <v>266907384000</v>
      </c>
      <c r="G730" s="10" t="n">
        <v>72000000</v>
      </c>
      <c r="H730" s="10" t="n">
        <v>3000</v>
      </c>
      <c r="I730" s="12" t="n">
        <v>0.0002697564935108727</v>
      </c>
      <c r="J730" s="10" t="n">
        <v>48000000</v>
      </c>
      <c r="K730" s="10" t="n">
        <v>2000</v>
      </c>
      <c r="L730" s="12" t="n">
        <v>0.0001798376623405818</v>
      </c>
      <c r="M730" s="10" t="n"/>
      <c r="N730" s="10" t="n"/>
      <c r="O730" s="12" t="n"/>
    </row>
    <row r="731">
      <c r="A731" t="inlineStr">
        <is>
          <t>아스플로 (159010)</t>
        </is>
      </c>
      <c r="B731" t="inlineStr">
        <is>
          <t>일반 목적용 기계 제조업</t>
        </is>
      </c>
      <c r="C731" s="7" t="n">
        <v>19990</v>
      </c>
      <c r="D731" s="5" t="n">
        <v>-1660</v>
      </c>
      <c r="E731" s="13" t="n">
        <v>-0.0767</v>
      </c>
      <c r="F731" s="7" t="n">
        <v>266561432610</v>
      </c>
      <c r="G731" s="5" t="n">
        <v>239880000</v>
      </c>
      <c r="H731" s="5" t="n">
        <v>12000</v>
      </c>
      <c r="I731" s="6" t="n">
        <v>0.0008999051275019332</v>
      </c>
      <c r="J731" s="5" t="n">
        <v>-179910000</v>
      </c>
      <c r="K731" s="5" t="n">
        <v>-9000</v>
      </c>
      <c r="L731" s="6" t="n">
        <v>-0.0006749288456264497</v>
      </c>
      <c r="M731" s="5" t="n"/>
      <c r="N731" s="5" t="n"/>
      <c r="O731" s="6" t="n"/>
    </row>
    <row r="732">
      <c r="A732" s="8" t="inlineStr">
        <is>
          <t>엑시콘 (092870)</t>
        </is>
      </c>
      <c r="B732" s="8" t="inlineStr">
        <is>
          <t>특수 목적용 기계 제조업</t>
        </is>
      </c>
      <c r="C732" s="9" t="n">
        <v>20400</v>
      </c>
      <c r="D732" s="10" t="n">
        <v>-900</v>
      </c>
      <c r="E732" s="11" t="n">
        <v>-0.0423</v>
      </c>
      <c r="F732" s="9" t="n">
        <v>266236258800</v>
      </c>
      <c r="G732" s="10" t="n">
        <v>-20400000</v>
      </c>
      <c r="H732" s="10" t="n">
        <v>-1000</v>
      </c>
      <c r="I732" s="12" t="n">
        <v>-7.662367286840797e-05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LB세미콘 (061970)</t>
        </is>
      </c>
      <c r="B733" t="inlineStr">
        <is>
          <t>반도체 제조업</t>
        </is>
      </c>
      <c r="C733" s="7" t="n">
        <v>4580</v>
      </c>
      <c r="D733" s="5" t="n">
        <v>-280</v>
      </c>
      <c r="E733" s="13" t="n">
        <v>-0.0576</v>
      </c>
      <c r="F733" s="7" t="n">
        <v>266020167480</v>
      </c>
      <c r="G733" s="5" t="n">
        <v>2166340000</v>
      </c>
      <c r="H733" s="5" t="n">
        <v>473000</v>
      </c>
      <c r="I733" s="6" t="n">
        <v>0.008143517916410868</v>
      </c>
      <c r="J733" s="5" t="n">
        <v>-229000000</v>
      </c>
      <c r="K733" s="5" t="n">
        <v>-50000</v>
      </c>
      <c r="L733" s="6" t="n">
        <v>-0.0008608369890497747</v>
      </c>
      <c r="M733" s="5" t="n"/>
      <c r="N733" s="5" t="n"/>
      <c r="O733" s="6" t="n"/>
    </row>
    <row r="734">
      <c r="A734" s="8" t="inlineStr">
        <is>
          <t>한국화장품제조 (003350)</t>
        </is>
      </c>
      <c r="B734" s="8" t="inlineStr">
        <is>
          <t>기타 화학제품 제조업</t>
        </is>
      </c>
      <c r="C734" s="9" t="n">
        <v>11720</v>
      </c>
      <c r="D734" s="10" t="n">
        <v>920</v>
      </c>
      <c r="E734" s="11" t="n">
        <v>0.0852</v>
      </c>
      <c r="F734" s="9" t="n">
        <v>265575200000</v>
      </c>
      <c r="G734" s="10" t="n">
        <v>-164080000</v>
      </c>
      <c r="H734" s="10" t="n">
        <v>-14000</v>
      </c>
      <c r="I734" s="12" t="n">
        <v>-0.000617828773168579</v>
      </c>
      <c r="J734" s="10" t="n">
        <v>703200000</v>
      </c>
      <c r="K734" s="10" t="n">
        <v>60000</v>
      </c>
      <c r="L734" s="12" t="n">
        <v>0.00264783759929391</v>
      </c>
      <c r="M734" s="10" t="n"/>
      <c r="N734" s="10" t="n"/>
      <c r="O734" s="12" t="n"/>
    </row>
    <row r="735">
      <c r="A735" t="inlineStr">
        <is>
          <t>엔케이젠바이오텍코리아 (182400)</t>
        </is>
      </c>
      <c r="B735" t="inlineStr">
        <is>
          <t>기초 의약물질 제조업</t>
        </is>
      </c>
      <c r="C735" s="7" t="n">
        <v>3670</v>
      </c>
      <c r="D735" s="5" t="n">
        <v>0</v>
      </c>
      <c r="E735" s="13" t="n">
        <v>0</v>
      </c>
      <c r="F735" s="7" t="n">
        <v>265496721770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</row>
    <row r="736">
      <c r="A736" s="8" t="inlineStr">
        <is>
          <t>저스템 (417840)</t>
        </is>
      </c>
      <c r="B736" s="8" t="inlineStr">
        <is>
          <t>특수 목적용 기계 제조업</t>
        </is>
      </c>
      <c r="C736" s="9" t="n">
        <v>11540</v>
      </c>
      <c r="D736" s="10" t="n">
        <v>-310</v>
      </c>
      <c r="E736" s="11" t="n">
        <v>-0.0262</v>
      </c>
      <c r="F736" s="9" t="n">
        <v>263912656740</v>
      </c>
      <c r="G736" s="10" t="n">
        <v>-57700000</v>
      </c>
      <c r="H736" s="10" t="n">
        <v>-5000</v>
      </c>
      <c r="I736" s="12" t="n">
        <v>-0.0002186329398246502</v>
      </c>
      <c r="J736" s="10" t="n">
        <v>-34620000</v>
      </c>
      <c r="K736" s="10" t="n">
        <v>-3000</v>
      </c>
      <c r="L736" s="12" t="n">
        <v>-0.0001311797638947902</v>
      </c>
      <c r="M736" s="10" t="n"/>
      <c r="N736" s="10" t="n"/>
      <c r="O736" s="12" t="n"/>
    </row>
    <row r="737">
      <c r="A737" t="inlineStr">
        <is>
          <t>매일유업 (267980)</t>
        </is>
      </c>
      <c r="B737" t="inlineStr">
        <is>
          <t>동·식물성 유지 및 낙농제품 제조업</t>
        </is>
      </c>
      <c r="C737" s="7" t="n">
        <v>34350</v>
      </c>
      <c r="D737" s="5" t="n">
        <v>350</v>
      </c>
      <c r="E737" s="13" t="n">
        <v>0.0103</v>
      </c>
      <c r="F737" s="7" t="n">
        <v>263245965300</v>
      </c>
      <c r="G737" s="5" t="n">
        <v>34350000</v>
      </c>
      <c r="H737" s="5" t="n">
        <v>1000</v>
      </c>
      <c r="I737" s="6" t="n">
        <v>0.0001304863303825155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한스바이오메드 (042520)</t>
        </is>
      </c>
      <c r="B738" s="8" t="inlineStr">
        <is>
          <t>의료용품 및 기타 의약 관련제품 제조업</t>
        </is>
      </c>
      <c r="C738" s="9" t="n">
        <v>18450</v>
      </c>
      <c r="D738" s="10" t="n">
        <v>1440</v>
      </c>
      <c r="E738" s="11" t="n">
        <v>0.08470000000000001</v>
      </c>
      <c r="F738" s="9" t="n">
        <v>263122221150</v>
      </c>
      <c r="G738" s="10" t="n">
        <v>682650000</v>
      </c>
      <c r="H738" s="10" t="n">
        <v>37000</v>
      </c>
      <c r="I738" s="12" t="n">
        <v>0.002594421698845559</v>
      </c>
      <c r="J738" s="10" t="n">
        <v>-202950000</v>
      </c>
      <c r="K738" s="10" t="n">
        <v>-11000</v>
      </c>
      <c r="L738" s="12" t="n">
        <v>-0.0007713145591162474</v>
      </c>
      <c r="M738" s="10" t="n"/>
      <c r="N738" s="10" t="n"/>
      <c r="O738" s="12" t="n"/>
    </row>
    <row r="739">
      <c r="A739" t="inlineStr">
        <is>
          <t>미창석유 (003650)</t>
        </is>
      </c>
      <c r="B739" t="inlineStr">
        <is>
          <t>석유 정제품 제조업</t>
        </is>
      </c>
      <c r="C739" s="7" t="n">
        <v>151000</v>
      </c>
      <c r="D739" s="5" t="n">
        <v>5900</v>
      </c>
      <c r="E739" s="13" t="n">
        <v>0.0407</v>
      </c>
      <c r="F739" s="7" t="n">
        <v>262690472000</v>
      </c>
      <c r="G739" s="5" t="n">
        <v>0</v>
      </c>
      <c r="H739" s="5" t="n">
        <v>0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이지스밸류플러스리츠 (334890)</t>
        </is>
      </c>
      <c r="B740" s="8" t="inlineStr">
        <is>
          <t>부동산 임대 및 공급업</t>
        </is>
      </c>
      <c r="C740" s="9" t="n">
        <v>3765</v>
      </c>
      <c r="D740" s="10" t="n">
        <v>25</v>
      </c>
      <c r="E740" s="11" t="n">
        <v>0.0067</v>
      </c>
      <c r="F740" s="9" t="n">
        <v>261474291495</v>
      </c>
      <c r="G740" s="10" t="n">
        <v>-11295000</v>
      </c>
      <c r="H740" s="10" t="n">
        <v>-3000</v>
      </c>
      <c r="I740" s="12" t="n">
        <v>-4.319736344028295e-05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서흥 (008490)</t>
        </is>
      </c>
      <c r="B741" t="inlineStr">
        <is>
          <t>기타 화학제품 제조업</t>
        </is>
      </c>
      <c r="C741" s="7" t="n">
        <v>22550</v>
      </c>
      <c r="D741" s="5" t="n">
        <v>50</v>
      </c>
      <c r="E741" s="13" t="n">
        <v>0.0022</v>
      </c>
      <c r="F741" s="7" t="n">
        <v>260883498150</v>
      </c>
      <c r="G741" s="5" t="n">
        <v>0</v>
      </c>
      <c r="H741" s="5" t="n">
        <v>0</v>
      </c>
      <c r="I741" s="6" t="n">
        <v>0</v>
      </c>
      <c r="J741" s="5" t="n">
        <v>-45100000</v>
      </c>
      <c r="K741" s="5" t="n">
        <v>-2000</v>
      </c>
      <c r="L741" s="6" t="n">
        <v>-0.0001728741002011131</v>
      </c>
      <c r="M741" s="5" t="n"/>
      <c r="N741" s="5" t="n"/>
      <c r="O741" s="6" t="n"/>
    </row>
    <row r="742">
      <c r="A742" s="8" t="inlineStr">
        <is>
          <t>KG에코솔루션 (151860)</t>
        </is>
      </c>
      <c r="B742" s="8" t="inlineStr">
        <is>
          <t>자동차 차체나 트레일러 제조업</t>
        </is>
      </c>
      <c r="C742" s="9" t="n">
        <v>5450</v>
      </c>
      <c r="D742" s="10" t="n">
        <v>70</v>
      </c>
      <c r="E742" s="11" t="n">
        <v>0.013</v>
      </c>
      <c r="F742" s="9" t="n">
        <v>259436360900</v>
      </c>
      <c r="G742" s="10" t="n">
        <v>49050000</v>
      </c>
      <c r="H742" s="10" t="n">
        <v>9000</v>
      </c>
      <c r="I742" s="12" t="n">
        <v>0.0001890637065284244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DXVX (180400)</t>
        </is>
      </c>
      <c r="B743" t="inlineStr">
        <is>
          <t>기타 과학기술 서비스업</t>
        </is>
      </c>
      <c r="C743" s="7" t="n">
        <v>2630</v>
      </c>
      <c r="D743" s="5" t="n">
        <v>150</v>
      </c>
      <c r="E743" s="13" t="n">
        <v>0.0605</v>
      </c>
      <c r="F743" s="7" t="n">
        <v>258869406160</v>
      </c>
      <c r="G743" s="5" t="n">
        <v>13150000</v>
      </c>
      <c r="H743" s="5" t="n">
        <v>5000</v>
      </c>
      <c r="I743" s="6" t="n">
        <v>5.079781421475642e-05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한국공항 (005430)</t>
        </is>
      </c>
      <c r="B744" s="8" t="inlineStr">
        <is>
          <t>기타 운송관련 서비스업</t>
        </is>
      </c>
      <c r="C744" s="9" t="n">
        <v>81500</v>
      </c>
      <c r="D744" s="10" t="n">
        <v>700</v>
      </c>
      <c r="E744" s="11" t="n">
        <v>0.008699999999999999</v>
      </c>
      <c r="F744" s="9" t="n">
        <v>258057932500</v>
      </c>
      <c r="G744" s="10" t="n">
        <v>-81500000</v>
      </c>
      <c r="H744" s="10" t="n">
        <v>-1000</v>
      </c>
      <c r="I744" s="12" t="n">
        <v>-0.0003158205570758806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비덴트 (121800)</t>
        </is>
      </c>
      <c r="B745" t="inlineStr">
        <is>
          <t>통신 및 방송 장비 제조업</t>
        </is>
      </c>
      <c r="C745" s="7" t="n">
        <v>3320</v>
      </c>
      <c r="D745" s="5" t="n">
        <v>0</v>
      </c>
      <c r="E745" s="13" t="n">
        <v>0</v>
      </c>
      <c r="F745" s="7" t="n">
        <v>256309348520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에어부산 (298690)</t>
        </is>
      </c>
      <c r="B746" s="8" t="inlineStr">
        <is>
          <t>항공 여객 운송업</t>
        </is>
      </c>
      <c r="C746" s="9" t="n">
        <v>1573</v>
      </c>
      <c r="D746" s="10" t="n">
        <v>104</v>
      </c>
      <c r="E746" s="11" t="n">
        <v>0.0708</v>
      </c>
      <c r="F746" s="9" t="n">
        <v>256265093656</v>
      </c>
      <c r="G746" s="10" t="n">
        <v>39325000</v>
      </c>
      <c r="H746" s="10" t="n">
        <v>25000</v>
      </c>
      <c r="I746" s="12" t="n">
        <v>0.0001534543758534212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에이유브랜즈 (481070)</t>
        </is>
      </c>
      <c r="B747" t="inlineStr">
        <is>
          <t>섬유, 의복, 신발 및 가죽제품 소매업</t>
        </is>
      </c>
      <c r="C747" s="7" t="n">
        <v>17760</v>
      </c>
      <c r="D747" s="5" t="n">
        <v>970</v>
      </c>
      <c r="E747" s="13" t="n">
        <v>0.0578</v>
      </c>
      <c r="F747" s="7" t="n">
        <v>254505240000</v>
      </c>
      <c r="G747" s="5" t="n">
        <v>-213120000</v>
      </c>
      <c r="H747" s="5" t="n">
        <v>-12000</v>
      </c>
      <c r="I747" s="6" t="n">
        <v>-0.0008373894384257079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티앤엘 (340570)</t>
        </is>
      </c>
      <c r="B748" s="8" t="inlineStr">
        <is>
          <t>의료용품 및 기타 의약 관련제품 제조업</t>
        </is>
      </c>
      <c r="C748" s="9" t="n">
        <v>31200</v>
      </c>
      <c r="D748" s="10" t="n">
        <v>1500</v>
      </c>
      <c r="E748" s="11" t="n">
        <v>0.0505</v>
      </c>
      <c r="F748" s="9" t="n">
        <v>253593600000</v>
      </c>
      <c r="G748" s="10" t="n">
        <v>31200000</v>
      </c>
      <c r="H748" s="10" t="n">
        <v>1000</v>
      </c>
      <c r="I748" s="12" t="n">
        <v>0.0001230314960629921</v>
      </c>
      <c r="J748" s="10" t="n">
        <v>31200000</v>
      </c>
      <c r="K748" s="10" t="n">
        <v>1000</v>
      </c>
      <c r="L748" s="12" t="n">
        <v>0.0001230314960629921</v>
      </c>
      <c r="M748" s="10" t="n"/>
      <c r="N748" s="10" t="n"/>
      <c r="O748" s="12" t="n"/>
    </row>
    <row r="749">
      <c r="A749" t="inlineStr">
        <is>
          <t>큐에이드 (377460)</t>
        </is>
      </c>
      <c r="B749" t="inlineStr">
        <is>
          <t>개인 및 가정용품 수리업</t>
        </is>
      </c>
      <c r="C749" s="7" t="n">
        <v>4080</v>
      </c>
      <c r="D749" s="5" t="n">
        <v>0</v>
      </c>
      <c r="E749" s="13" t="n">
        <v>0</v>
      </c>
      <c r="F749" s="7" t="n">
        <v>253187202960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</row>
    <row r="750">
      <c r="A750" s="8" t="inlineStr">
        <is>
          <t>세방 (004360)</t>
        </is>
      </c>
      <c r="B750" s="8" t="inlineStr">
        <is>
          <t>도로 화물 운송업</t>
        </is>
      </c>
      <c r="C750" s="9" t="n">
        <v>13240</v>
      </c>
      <c r="D750" s="10" t="n">
        <v>250</v>
      </c>
      <c r="E750" s="11" t="n">
        <v>0.0192</v>
      </c>
      <c r="F750" s="9" t="n">
        <v>253090583720</v>
      </c>
      <c r="G750" s="10" t="n">
        <v>92680000</v>
      </c>
      <c r="H750" s="10" t="n">
        <v>7000</v>
      </c>
      <c r="I750" s="12" t="n">
        <v>0.0003661929995093536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셀바스AI (108860)</t>
        </is>
      </c>
      <c r="B751" t="inlineStr">
        <is>
          <t>소프트웨어 개발 및 공급업</t>
        </is>
      </c>
      <c r="C751" s="7" t="n">
        <v>9400</v>
      </c>
      <c r="D751" s="5" t="n">
        <v>10</v>
      </c>
      <c r="E751" s="13" t="n">
        <v>0.0011</v>
      </c>
      <c r="F751" s="7" t="n">
        <v>252999026000</v>
      </c>
      <c r="G751" s="5" t="n">
        <v>-357200000</v>
      </c>
      <c r="H751" s="5" t="n">
        <v>-38000</v>
      </c>
      <c r="I751" s="6" t="n">
        <v>-0.001411863142903958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상신이디피 (091580)</t>
        </is>
      </c>
      <c r="B752" s="8" t="inlineStr">
        <is>
          <t>일차전지 및 이차전지 제조업</t>
        </is>
      </c>
      <c r="C752" s="9" t="n">
        <v>18840</v>
      </c>
      <c r="D752" s="10" t="n">
        <v>1790</v>
      </c>
      <c r="E752" s="11" t="n">
        <v>0.105</v>
      </c>
      <c r="F752" s="9" t="n">
        <v>251103645960</v>
      </c>
      <c r="G752" s="10" t="n">
        <v>169560000</v>
      </c>
      <c r="H752" s="10" t="n">
        <v>9000</v>
      </c>
      <c r="I752" s="12" t="n">
        <v>0.0006752590124757103</v>
      </c>
      <c r="J752" s="10" t="n">
        <v>320280000</v>
      </c>
      <c r="K752" s="10" t="n">
        <v>17000</v>
      </c>
      <c r="L752" s="12" t="n">
        <v>0.001275489245787453</v>
      </c>
      <c r="M752" s="10" t="n"/>
      <c r="N752" s="10" t="n"/>
      <c r="O752" s="12" t="n"/>
    </row>
    <row r="753">
      <c r="A753" t="inlineStr">
        <is>
          <t>유진기업 (023410)</t>
        </is>
      </c>
      <c r="B753" t="inlineStr">
        <is>
          <t>시멘트, 석회, 플라스터 및 그 제품 제조업</t>
        </is>
      </c>
      <c r="C753" s="7" t="n">
        <v>3245</v>
      </c>
      <c r="D753" s="5" t="n">
        <v>5</v>
      </c>
      <c r="E753" s="13" t="n">
        <v>0.0015</v>
      </c>
      <c r="F753" s="7" t="n">
        <v>250873750435</v>
      </c>
      <c r="G753" s="5" t="n">
        <v>-12980000</v>
      </c>
      <c r="H753" s="5" t="n">
        <v>-4000</v>
      </c>
      <c r="I753" s="6" t="n">
        <v>-5.17391715055619e-05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에이팩트 (200470)</t>
        </is>
      </c>
      <c r="B754" s="8" t="inlineStr">
        <is>
          <t>반도체 제조업</t>
        </is>
      </c>
      <c r="C754" s="9" t="n">
        <v>5900</v>
      </c>
      <c r="D754" s="10" t="n">
        <v>-290</v>
      </c>
      <c r="E754" s="11" t="n">
        <v>-0.04679999999999999</v>
      </c>
      <c r="F754" s="9" t="n">
        <v>249936348700</v>
      </c>
      <c r="G754" s="10" t="n">
        <v>35400000</v>
      </c>
      <c r="H754" s="10" t="n">
        <v>6000</v>
      </c>
      <c r="I754" s="12" t="n">
        <v>0.0001416360612777088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삼양컴텍 (484590)</t>
        </is>
      </c>
      <c r="B755" t="inlineStr">
        <is>
          <t>무기 및 총포탄 제조업</t>
        </is>
      </c>
      <c r="C755" s="7" t="n">
        <v>6060</v>
      </c>
      <c r="D755" s="5" t="n">
        <v>100</v>
      </c>
      <c r="E755" s="13" t="n">
        <v>0.0168</v>
      </c>
      <c r="F755" s="7" t="n">
        <v>249735327000</v>
      </c>
      <c r="G755" s="5" t="n">
        <v>109080000</v>
      </c>
      <c r="H755" s="5" t="n">
        <v>18000</v>
      </c>
      <c r="I755" s="6" t="n">
        <v>0.000436782418051732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선진 (136490)</t>
        </is>
      </c>
      <c r="B756" s="8" t="inlineStr">
        <is>
          <t>동물용 사료 및 조제식품 제조업</t>
        </is>
      </c>
      <c r="C756" s="9" t="n">
        <v>10480</v>
      </c>
      <c r="D756" s="10" t="n">
        <v>180</v>
      </c>
      <c r="E756" s="11" t="n">
        <v>0.0175</v>
      </c>
      <c r="F756" s="9" t="n">
        <v>249210249920</v>
      </c>
      <c r="G756" s="10" t="n">
        <v>136240000</v>
      </c>
      <c r="H756" s="10" t="n">
        <v>13000</v>
      </c>
      <c r="I756" s="12" t="n">
        <v>0.0005466869843585284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일신방직 (003200)</t>
        </is>
      </c>
      <c r="B757" t="inlineStr">
        <is>
          <t>방적 및 가공사 제조업</t>
        </is>
      </c>
      <c r="C757" s="7" t="n">
        <v>10850</v>
      </c>
      <c r="D757" s="5" t="n">
        <v>150</v>
      </c>
      <c r="E757" s="13" t="n">
        <v>0.014</v>
      </c>
      <c r="F757" s="7" t="n">
        <v>249116000000</v>
      </c>
      <c r="G757" s="5" t="n">
        <v>54250000</v>
      </c>
      <c r="H757" s="5" t="n">
        <v>5000</v>
      </c>
      <c r="I757" s="6" t="n">
        <v>0.0002177700348432056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대원강업 (000430)</t>
        </is>
      </c>
      <c r="B758" s="8" t="inlineStr">
        <is>
          <t>자동차 신품 부품 제조업</t>
        </is>
      </c>
      <c r="C758" s="9" t="n">
        <v>4010</v>
      </c>
      <c r="D758" s="10" t="n">
        <v>15</v>
      </c>
      <c r="E758" s="11" t="n">
        <v>0.0038</v>
      </c>
      <c r="F758" s="9" t="n">
        <v>248620000000</v>
      </c>
      <c r="G758" s="10" t="n">
        <v>32080000</v>
      </c>
      <c r="H758" s="10" t="n">
        <v>8000</v>
      </c>
      <c r="I758" s="12" t="n">
        <v>0.0001290322580645161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HLB제약 (047920)</t>
        </is>
      </c>
      <c r="B759" t="inlineStr">
        <is>
          <t>자연과학 및 공학 연구개발업</t>
        </is>
      </c>
      <c r="C759" s="7" t="n">
        <v>7580</v>
      </c>
      <c r="D759" s="5" t="n">
        <v>-270</v>
      </c>
      <c r="E759" s="13" t="n">
        <v>-0.0344</v>
      </c>
      <c r="F759" s="7" t="n">
        <v>248619118480</v>
      </c>
      <c r="G759" s="5" t="n">
        <v>-60640000</v>
      </c>
      <c r="H759" s="5" t="n">
        <v>-8000</v>
      </c>
      <c r="I759" s="6" t="n">
        <v>-0.0002439072279345972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코오롱글로벌 (003070)</t>
        </is>
      </c>
      <c r="B760" s="8" t="inlineStr">
        <is>
          <t>토목 건설업</t>
        </is>
      </c>
      <c r="C760" s="9" t="n">
        <v>9770</v>
      </c>
      <c r="D760" s="10" t="n">
        <v>70</v>
      </c>
      <c r="E760" s="11" t="n">
        <v>0.0072</v>
      </c>
      <c r="F760" s="9" t="n">
        <v>248392079430</v>
      </c>
      <c r="G760" s="10" t="n">
        <v>9770000</v>
      </c>
      <c r="H760" s="10" t="n">
        <v>1000</v>
      </c>
      <c r="I760" s="12" t="n">
        <v>3.933297721255765e-05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유니슨 (018000)</t>
        </is>
      </c>
      <c r="B761" t="inlineStr">
        <is>
          <t>일반 목적용 기계 제조업</t>
        </is>
      </c>
      <c r="C761" s="7" t="n">
        <v>954</v>
      </c>
      <c r="D761" s="5" t="n">
        <v>-6</v>
      </c>
      <c r="E761" s="13" t="n">
        <v>-0.0062</v>
      </c>
      <c r="F761" s="7" t="n">
        <v>247561362936</v>
      </c>
      <c r="G761" s="5" t="n">
        <v>39114000</v>
      </c>
      <c r="H761" s="5" t="n">
        <v>41000</v>
      </c>
      <c r="I761" s="6" t="n">
        <v>0.0001579971912261277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아이스크림미디어 (461300)</t>
        </is>
      </c>
      <c r="B762" s="8" t="inlineStr">
        <is>
          <t>소프트웨어 개발 및 공급업</t>
        </is>
      </c>
      <c r="C762" s="9" t="n">
        <v>18470</v>
      </c>
      <c r="D762" s="10" t="n">
        <v>170</v>
      </c>
      <c r="E762" s="11" t="n">
        <v>0.009300000000000001</v>
      </c>
      <c r="F762" s="9" t="n">
        <v>246277742510</v>
      </c>
      <c r="G762" s="10" t="n">
        <v>-18470000</v>
      </c>
      <c r="H762" s="10" t="n">
        <v>-1000</v>
      </c>
      <c r="I762" s="12" t="n">
        <v>-7.499662702669947e-05</v>
      </c>
      <c r="J762" s="10" t="n">
        <v>36940000</v>
      </c>
      <c r="K762" s="10" t="n">
        <v>2000</v>
      </c>
      <c r="L762" s="12" t="n">
        <v>0.0001499932540533989</v>
      </c>
      <c r="M762" s="10" t="n"/>
      <c r="N762" s="10" t="n"/>
      <c r="O762" s="12" t="n"/>
    </row>
    <row r="763">
      <c r="A763" t="inlineStr">
        <is>
          <t>사조산업 (007160)</t>
        </is>
      </c>
      <c r="B763" t="inlineStr">
        <is>
          <t>수산물 가공 및 저장 처리업</t>
        </is>
      </c>
      <c r="C763" s="7" t="n">
        <v>49150</v>
      </c>
      <c r="D763" s="5" t="n">
        <v>-50</v>
      </c>
      <c r="E763" s="13" t="n">
        <v>-0.001</v>
      </c>
      <c r="F763" s="7" t="n">
        <v>245750000000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</row>
    <row r="764">
      <c r="A764" s="8" t="inlineStr">
        <is>
          <t>삼영전자 (005680)</t>
        </is>
      </c>
      <c r="B764" s="8" t="inlineStr">
        <is>
          <t>전자부품 제조업</t>
        </is>
      </c>
      <c r="C764" s="9" t="n">
        <v>12230</v>
      </c>
      <c r="D764" s="10" t="n">
        <v>190</v>
      </c>
      <c r="E764" s="11" t="n">
        <v>0.0158</v>
      </c>
      <c r="F764" s="9" t="n">
        <v>244600000000</v>
      </c>
      <c r="G764" s="10" t="n">
        <v>122300000</v>
      </c>
      <c r="H764" s="10" t="n">
        <v>10000</v>
      </c>
      <c r="I764" s="12" t="n">
        <v>0.0005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에스비비테크 (389500)</t>
        </is>
      </c>
      <c r="B765" t="inlineStr">
        <is>
          <t>일반 목적용 기계 제조업</t>
        </is>
      </c>
      <c r="C765" s="7" t="n">
        <v>36550</v>
      </c>
      <c r="D765" s="5" t="n">
        <v>1050</v>
      </c>
      <c r="E765" s="13" t="n">
        <v>0.0296</v>
      </c>
      <c r="F765" s="7" t="n">
        <v>243549901600</v>
      </c>
      <c r="G765" s="5" t="n">
        <v>-255850000</v>
      </c>
      <c r="H765" s="5" t="n">
        <v>-7000</v>
      </c>
      <c r="I765" s="6" t="n">
        <v>-0.001050503401229869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남양유업 (003920)</t>
        </is>
      </c>
      <c r="B766" s="8" t="inlineStr">
        <is>
          <t>동·식물성 유지 및 낙농제품 제조업</t>
        </is>
      </c>
      <c r="C766" s="9" t="n">
        <v>42850</v>
      </c>
      <c r="D766" s="10" t="n">
        <v>450</v>
      </c>
      <c r="E766" s="11" t="n">
        <v>0.0106</v>
      </c>
      <c r="F766" s="9" t="n">
        <v>243107203950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</row>
    <row r="767">
      <c r="A767" t="inlineStr">
        <is>
          <t>큐라클 (365270)</t>
        </is>
      </c>
      <c r="B767" t="inlineStr">
        <is>
          <t>자연과학 및 공학 연구개발업</t>
        </is>
      </c>
      <c r="C767" s="7" t="n">
        <v>10950</v>
      </c>
      <c r="D767" s="5" t="n">
        <v>110</v>
      </c>
      <c r="E767" s="13" t="n">
        <v>0.0101</v>
      </c>
      <c r="F767" s="7" t="n">
        <v>242619062400</v>
      </c>
      <c r="G767" s="5" t="n">
        <v>-32850000</v>
      </c>
      <c r="H767" s="5" t="n">
        <v>-3000</v>
      </c>
      <c r="I767" s="6" t="n">
        <v>-0.000135397440230154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대한제당 (001790)</t>
        </is>
      </c>
      <c r="B768" s="8" t="inlineStr">
        <is>
          <t>곡물가공품, 전분 및 전분제품 제조업</t>
        </is>
      </c>
      <c r="C768" s="9" t="n">
        <v>2810</v>
      </c>
      <c r="D768" s="10" t="n">
        <v>35</v>
      </c>
      <c r="E768" s="11" t="n">
        <v>0.0126</v>
      </c>
      <c r="F768" s="9" t="n">
        <v>242339781150</v>
      </c>
      <c r="G768" s="10" t="n">
        <v>-303480000</v>
      </c>
      <c r="H768" s="10" t="n">
        <v>-108000</v>
      </c>
      <c r="I768" s="12" t="n">
        <v>-0.001252291301741155</v>
      </c>
      <c r="J768" s="10" t="n">
        <v>-2810000</v>
      </c>
      <c r="K768" s="10" t="n">
        <v>-1000</v>
      </c>
      <c r="L768" s="12" t="n">
        <v>-1.159528983093661e-05</v>
      </c>
      <c r="M768" s="10" t="n"/>
      <c r="N768" s="10" t="n"/>
      <c r="O768" s="12" t="n"/>
    </row>
    <row r="769">
      <c r="A769" t="inlineStr">
        <is>
          <t>우진 (105840)</t>
        </is>
      </c>
      <c r="B769" t="inlineStr">
        <is>
          <t>측정, 시험, 항해, 제어 및 기타 정밀기기 제조업; 광학기기 제외</t>
        </is>
      </c>
      <c r="C769" s="7" t="n">
        <v>11940</v>
      </c>
      <c r="D769" s="5" t="n">
        <v>30</v>
      </c>
      <c r="E769" s="13" t="n">
        <v>0.0025</v>
      </c>
      <c r="F769" s="7" t="n">
        <v>241160179800</v>
      </c>
      <c r="G769" s="5" t="n">
        <v>-489540000</v>
      </c>
      <c r="H769" s="5" t="n">
        <v>-41000</v>
      </c>
      <c r="I769" s="6" t="n">
        <v>-0.002029937116508983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엘브이엠씨홀딩스 (900140)</t>
        </is>
      </c>
      <c r="B770" s="8" t="inlineStr">
        <is>
          <t>자동차 판매업</t>
        </is>
      </c>
      <c r="C770" s="9" t="n">
        <v>1244</v>
      </c>
      <c r="D770" s="10" t="n">
        <v>47</v>
      </c>
      <c r="E770" s="11" t="n">
        <v>0.0393</v>
      </c>
      <c r="F770" s="9" t="n">
        <v>240391097408</v>
      </c>
      <c r="G770" s="10" t="n">
        <v>106984000</v>
      </c>
      <c r="H770" s="10" t="n">
        <v>86000</v>
      </c>
      <c r="I770" s="12" t="n">
        <v>0.0004450414393608889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삼진제약 (005500)</t>
        </is>
      </c>
      <c r="B771" t="inlineStr">
        <is>
          <t>의약품 제조업</t>
        </is>
      </c>
      <c r="C771" s="7" t="n">
        <v>18040</v>
      </c>
      <c r="D771" s="5" t="n">
        <v>240</v>
      </c>
      <c r="E771" s="13" t="n">
        <v>0.0135</v>
      </c>
      <c r="F771" s="7" t="n">
        <v>240292800000</v>
      </c>
      <c r="G771" s="5" t="n">
        <v>54120000</v>
      </c>
      <c r="H771" s="5" t="n">
        <v>3000</v>
      </c>
      <c r="I771" s="6" t="n">
        <v>0.0002252252252252252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미원화학 (134380)</t>
        </is>
      </c>
      <c r="B772" s="8" t="inlineStr">
        <is>
          <t>기타 화학제품 제조업</t>
        </is>
      </c>
      <c r="C772" s="9" t="n">
        <v>10910</v>
      </c>
      <c r="D772" s="10" t="n">
        <v>-220</v>
      </c>
      <c r="E772" s="11" t="n">
        <v>-0.0198</v>
      </c>
      <c r="F772" s="9" t="n">
        <v>239940138800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</row>
    <row r="773">
      <c r="A773" t="inlineStr">
        <is>
          <t>KH바텍 (060720)</t>
        </is>
      </c>
      <c r="B773" t="inlineStr">
        <is>
          <t>전자부품 제조업</t>
        </is>
      </c>
      <c r="C773" s="7" t="n">
        <v>10050</v>
      </c>
      <c r="D773" s="5" t="n">
        <v>40</v>
      </c>
      <c r="E773" s="13" t="n">
        <v>0.004</v>
      </c>
      <c r="F773" s="7" t="n">
        <v>237958292100</v>
      </c>
      <c r="G773" s="5" t="n">
        <v>-281400000</v>
      </c>
      <c r="H773" s="5" t="n">
        <v>-28000</v>
      </c>
      <c r="I773" s="6" t="n">
        <v>-0.001182560176897488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에스바이오메딕스 (304360)</t>
        </is>
      </c>
      <c r="B774" s="8" t="inlineStr">
        <is>
          <t>의약품 제조업</t>
        </is>
      </c>
      <c r="C774" s="9" t="n">
        <v>19210</v>
      </c>
      <c r="D774" s="10" t="n">
        <v>610</v>
      </c>
      <c r="E774" s="11" t="n">
        <v>0.0328</v>
      </c>
      <c r="F774" s="9" t="n">
        <v>237918308880</v>
      </c>
      <c r="G774" s="10" t="n">
        <v>96050000</v>
      </c>
      <c r="H774" s="10" t="n">
        <v>5000</v>
      </c>
      <c r="I774" s="12" t="n">
        <v>0.000403709997991139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26500</v>
      </c>
      <c r="D775" s="5" t="n">
        <v>-200</v>
      </c>
      <c r="E775" s="13" t="n">
        <v>-0.0075</v>
      </c>
      <c r="F775" s="7" t="n">
        <v>237742391500</v>
      </c>
      <c r="G775" s="5" t="n">
        <v>26500000</v>
      </c>
      <c r="H775" s="5" t="n">
        <v>1000</v>
      </c>
      <c r="I775" s="6" t="n">
        <v>0.0001114651864684384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오픈엣지테크놀로지 (394280)</t>
        </is>
      </c>
      <c r="B776" s="8" t="inlineStr">
        <is>
          <t>소프트웨어 개발 및 공급업</t>
        </is>
      </c>
      <c r="C776" s="9" t="n">
        <v>8990</v>
      </c>
      <c r="D776" s="10" t="n">
        <v>30</v>
      </c>
      <c r="E776" s="11" t="n">
        <v>0.0033</v>
      </c>
      <c r="F776" s="9" t="n">
        <v>236855304700</v>
      </c>
      <c r="G776" s="10" t="n">
        <v>-17980000</v>
      </c>
      <c r="H776" s="10" t="n">
        <v>-2000</v>
      </c>
      <c r="I776" s="12" t="n">
        <v>-7.591132494487889e-05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KPX케미칼 (025000)</t>
        </is>
      </c>
      <c r="B777" t="inlineStr">
        <is>
          <t>기초 화학물질 제조업</t>
        </is>
      </c>
      <c r="C777" s="7" t="n">
        <v>54000</v>
      </c>
      <c r="D777" s="5" t="n">
        <v>1400</v>
      </c>
      <c r="E777" s="13" t="n">
        <v>0.0266</v>
      </c>
      <c r="F777" s="7" t="n">
        <v>236450286000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</row>
    <row r="778">
      <c r="A778" s="8" t="inlineStr">
        <is>
          <t>신한서부티엔디리츠 (404990)</t>
        </is>
      </c>
      <c r="B778" s="8" t="inlineStr">
        <is>
          <t>부동산 임대 및 공급업</t>
        </is>
      </c>
      <c r="C778" s="9" t="n">
        <v>3830</v>
      </c>
      <c r="D778" s="10" t="n">
        <v>-40</v>
      </c>
      <c r="E778" s="11" t="n">
        <v>-0.0103</v>
      </c>
      <c r="F778" s="9" t="n">
        <v>236034703800</v>
      </c>
      <c r="G778" s="10" t="n">
        <v>3830000</v>
      </c>
      <c r="H778" s="10" t="n">
        <v>1000</v>
      </c>
      <c r="I778" s="12" t="n">
        <v>1.622642746316358e-05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디아이씨 (092200)</t>
        </is>
      </c>
      <c r="B779" t="inlineStr">
        <is>
          <t>자동차 신품 부품 제조업</t>
        </is>
      </c>
      <c r="C779" s="7" t="n">
        <v>6050</v>
      </c>
      <c r="D779" s="5" t="n">
        <v>-240</v>
      </c>
      <c r="E779" s="13" t="n">
        <v>-0.0382</v>
      </c>
      <c r="F779" s="7" t="n">
        <v>235275842450</v>
      </c>
      <c r="G779" s="5" t="n">
        <v>66550000</v>
      </c>
      <c r="H779" s="5" t="n">
        <v>11000</v>
      </c>
      <c r="I779" s="6" t="n">
        <v>0.0002828594695783226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아이씨티케이 (456010)</t>
        </is>
      </c>
      <c r="B780" s="8" t="inlineStr">
        <is>
          <t>반도체 제조업</t>
        </is>
      </c>
      <c r="C780" s="9" t="n">
        <v>16220</v>
      </c>
      <c r="D780" s="10" t="n">
        <v>-150</v>
      </c>
      <c r="E780" s="11" t="n">
        <v>-0.0092</v>
      </c>
      <c r="F780" s="9" t="n">
        <v>235228117000</v>
      </c>
      <c r="G780" s="10" t="n">
        <v>48660000</v>
      </c>
      <c r="H780" s="10" t="n">
        <v>3000</v>
      </c>
      <c r="I780" s="12" t="n">
        <v>0.0002068630256475675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BYC (001460)</t>
        </is>
      </c>
      <c r="B781" t="inlineStr">
        <is>
          <t>봉제의복 제조업</t>
        </is>
      </c>
      <c r="C781" s="7" t="n">
        <v>37500</v>
      </c>
      <c r="D781" s="5" t="n">
        <v>500</v>
      </c>
      <c r="E781" s="13" t="n">
        <v>0.0135</v>
      </c>
      <c r="F781" s="7" t="n">
        <v>234230625000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</row>
    <row r="782">
      <c r="A782" s="8" t="inlineStr">
        <is>
          <t>한진 (002320)</t>
        </is>
      </c>
      <c r="B782" s="8" t="inlineStr">
        <is>
          <t>도로 화물 운송업</t>
        </is>
      </c>
      <c r="C782" s="9" t="n">
        <v>15090</v>
      </c>
      <c r="D782" s="10" t="n">
        <v>90</v>
      </c>
      <c r="E782" s="11" t="n">
        <v>0.006</v>
      </c>
      <c r="F782" s="9" t="n">
        <v>234175915440</v>
      </c>
      <c r="G782" s="10" t="n">
        <v>-15090000</v>
      </c>
      <c r="H782" s="10" t="n">
        <v>-1000</v>
      </c>
      <c r="I782" s="12" t="n">
        <v>-6.44387360316152e-05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갤럭시아머니트리 (094480)</t>
        </is>
      </c>
      <c r="B783" t="inlineStr">
        <is>
          <t>소프트웨어 개발 및 공급업</t>
        </is>
      </c>
      <c r="C783" s="7" t="n">
        <v>5960</v>
      </c>
      <c r="D783" s="5" t="n">
        <v>-200</v>
      </c>
      <c r="E783" s="13" t="n">
        <v>-0.0325</v>
      </c>
      <c r="F783" s="7" t="n">
        <v>233809834480</v>
      </c>
      <c r="G783" s="5" t="n">
        <v>578120000</v>
      </c>
      <c r="H783" s="5" t="n">
        <v>97000</v>
      </c>
      <c r="I783" s="6" t="n">
        <v>0.002472607712527388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제이알글로벌리츠 (348950)</t>
        </is>
      </c>
      <c r="B784" s="8" t="inlineStr">
        <is>
          <t>부동산 임대 및 공급업</t>
        </is>
      </c>
      <c r="C784" s="9" t="n">
        <v>1182</v>
      </c>
      <c r="D784" s="10" t="n">
        <v>0</v>
      </c>
      <c r="E784" s="11" t="n">
        <v>0</v>
      </c>
      <c r="F784" s="9" t="n">
        <v>233298432000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</row>
    <row r="785">
      <c r="A785" t="inlineStr">
        <is>
          <t>다올투자증권 (030210)</t>
        </is>
      </c>
      <c r="B785" t="inlineStr">
        <is>
          <t>금융 지원 서비스업</t>
        </is>
      </c>
      <c r="C785" s="7" t="n">
        <v>3825</v>
      </c>
      <c r="D785" s="5" t="n">
        <v>40</v>
      </c>
      <c r="E785" s="13" t="n">
        <v>0.0106</v>
      </c>
      <c r="F785" s="7" t="n">
        <v>232984980450</v>
      </c>
      <c r="G785" s="5" t="n">
        <v>-11475000</v>
      </c>
      <c r="H785" s="5" t="n">
        <v>-3000</v>
      </c>
      <c r="I785" s="6" t="n">
        <v>-4.925210190732705e-05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바이넥스 (053030)</t>
        </is>
      </c>
      <c r="B786" s="8" t="inlineStr">
        <is>
          <t>의약품 제조업</t>
        </is>
      </c>
      <c r="C786" s="9" t="n">
        <v>7120</v>
      </c>
      <c r="D786" s="10" t="n">
        <v>450</v>
      </c>
      <c r="E786" s="11" t="n">
        <v>0.0675</v>
      </c>
      <c r="F786" s="9" t="n">
        <v>232711418560</v>
      </c>
      <c r="G786" s="10" t="n">
        <v>199360000</v>
      </c>
      <c r="H786" s="10" t="n">
        <v>28000</v>
      </c>
      <c r="I786" s="12" t="n">
        <v>0.0008566833601618006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케이프 (064820)</t>
        </is>
      </c>
      <c r="B787" t="inlineStr">
        <is>
          <t>선박 및 보트 건조업</t>
        </is>
      </c>
      <c r="C787" s="7" t="n">
        <v>7540</v>
      </c>
      <c r="D787" s="5" t="n">
        <v>110</v>
      </c>
      <c r="E787" s="13" t="n">
        <v>0.0148</v>
      </c>
      <c r="F787" s="7" t="n">
        <v>232686021100</v>
      </c>
      <c r="G787" s="5" t="n">
        <v>128180000</v>
      </c>
      <c r="H787" s="5" t="n">
        <v>17000</v>
      </c>
      <c r="I787" s="6" t="n">
        <v>0.0005508710810990785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피에이치에이 (043370)</t>
        </is>
      </c>
      <c r="B788" s="8" t="inlineStr">
        <is>
          <t>자동차 신품 부품 제조업</t>
        </is>
      </c>
      <c r="C788" s="9" t="n">
        <v>11070</v>
      </c>
      <c r="D788" s="10" t="n">
        <v>330</v>
      </c>
      <c r="E788" s="11" t="n">
        <v>0.0307</v>
      </c>
      <c r="F788" s="9" t="n">
        <v>232470000000</v>
      </c>
      <c r="G788" s="10" t="n">
        <v>-22140000</v>
      </c>
      <c r="H788" s="10" t="n">
        <v>-2000</v>
      </c>
      <c r="I788" s="12" t="n">
        <v>-9.523809523809524e-05</v>
      </c>
      <c r="J788" s="10" t="n">
        <v>11070000</v>
      </c>
      <c r="K788" s="10" t="n">
        <v>1000</v>
      </c>
      <c r="L788" s="12" t="n">
        <v>4.761904761904762e-05</v>
      </c>
      <c r="M788" s="10" t="n"/>
      <c r="N788" s="10" t="n"/>
      <c r="O788" s="12" t="n"/>
    </row>
    <row r="789">
      <c r="A789" t="inlineStr">
        <is>
          <t>효성화학 (298000)</t>
        </is>
      </c>
      <c r="B789" t="inlineStr">
        <is>
          <t>기초 화학물질 제조업</t>
        </is>
      </c>
      <c r="C789" s="7" t="n">
        <v>61300</v>
      </c>
      <c r="D789" s="5" t="n">
        <v>-13800</v>
      </c>
      <c r="E789" s="13" t="n">
        <v>-0.1838</v>
      </c>
      <c r="F789" s="7" t="n">
        <v>232438014300</v>
      </c>
      <c r="G789" s="5" t="n">
        <v>-2268100000</v>
      </c>
      <c r="H789" s="5" t="n">
        <v>-37000</v>
      </c>
      <c r="I789" s="6" t="n">
        <v>-0.009757870315793693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LS네트웍스 (000680)</t>
        </is>
      </c>
      <c r="B790" s="8" t="inlineStr">
        <is>
          <t>상품 종합 도매업</t>
        </is>
      </c>
      <c r="C790" s="9" t="n">
        <v>2940</v>
      </c>
      <c r="D790" s="10" t="n">
        <v>-55</v>
      </c>
      <c r="E790" s="11" t="n">
        <v>-0.0184</v>
      </c>
      <c r="F790" s="9" t="n">
        <v>231680867040</v>
      </c>
      <c r="G790" s="10" t="n">
        <v>44100000</v>
      </c>
      <c r="H790" s="10" t="n">
        <v>15000</v>
      </c>
      <c r="I790" s="12" t="n">
        <v>0.0001903480445469245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클리오 (237880)</t>
        </is>
      </c>
      <c r="B791" t="inlineStr">
        <is>
          <t>기타 화학제품 제조업</t>
        </is>
      </c>
      <c r="C791" s="7" t="n">
        <v>12810</v>
      </c>
      <c r="D791" s="5" t="n">
        <v>160</v>
      </c>
      <c r="E791" s="13" t="n">
        <v>0.0126</v>
      </c>
      <c r="F791" s="7" t="n">
        <v>231494031930</v>
      </c>
      <c r="G791" s="5" t="n">
        <v>51240000</v>
      </c>
      <c r="H791" s="5" t="n">
        <v>4000</v>
      </c>
      <c r="I791" s="6" t="n">
        <v>0.0002213447991414921</v>
      </c>
      <c r="J791" s="5" t="n">
        <v>12810000</v>
      </c>
      <c r="K791" s="5" t="n">
        <v>1000</v>
      </c>
      <c r="L791" s="6" t="n">
        <v>5.533619978537302e-05</v>
      </c>
      <c r="M791" s="5" t="n"/>
      <c r="N791" s="5" t="n"/>
      <c r="O791" s="6" t="n"/>
    </row>
    <row r="792">
      <c r="A792" s="8" t="inlineStr">
        <is>
          <t>바이오니아 (064550)</t>
        </is>
      </c>
      <c r="B792" s="8" t="inlineStr">
        <is>
          <t>의료용품 및 기타 의약 관련제품 제조업</t>
        </is>
      </c>
      <c r="C792" s="9" t="n">
        <v>8960</v>
      </c>
      <c r="D792" s="10" t="n">
        <v>-70</v>
      </c>
      <c r="E792" s="11" t="n">
        <v>-0.007800000000000001</v>
      </c>
      <c r="F792" s="9" t="n">
        <v>231260207360</v>
      </c>
      <c r="G792" s="10" t="n">
        <v>340480000</v>
      </c>
      <c r="H792" s="10" t="n">
        <v>38000</v>
      </c>
      <c r="I792" s="12" t="n">
        <v>0.00147228095955989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디지털대성 (068930)</t>
        </is>
      </c>
      <c r="B793" t="inlineStr">
        <is>
          <t>일반 교습 학원</t>
        </is>
      </c>
      <c r="C793" s="7" t="n">
        <v>8330</v>
      </c>
      <c r="D793" s="5" t="n">
        <v>160</v>
      </c>
      <c r="E793" s="13" t="n">
        <v>0.0196</v>
      </c>
      <c r="F793" s="7" t="n">
        <v>230535598860</v>
      </c>
      <c r="G793" s="5" t="n">
        <v>16660000</v>
      </c>
      <c r="H793" s="5" t="n">
        <v>2000</v>
      </c>
      <c r="I793" s="6" t="n">
        <v>7.226649629117502e-05</v>
      </c>
      <c r="J793" s="5" t="n">
        <v>8330000</v>
      </c>
      <c r="K793" s="5" t="n">
        <v>1000</v>
      </c>
      <c r="L793" s="6" t="n">
        <v>3.613324814558751e-05</v>
      </c>
      <c r="M793" s="5" t="n"/>
      <c r="N793" s="5" t="n"/>
      <c r="O793" s="6" t="n"/>
    </row>
    <row r="794">
      <c r="A794" s="8" t="inlineStr">
        <is>
          <t>상아프론테크 (089980)</t>
        </is>
      </c>
      <c r="B794" s="8" t="inlineStr">
        <is>
          <t>플라스틱제품 제조업</t>
        </is>
      </c>
      <c r="C794" s="9" t="n">
        <v>14370</v>
      </c>
      <c r="D794" s="10" t="n">
        <v>440</v>
      </c>
      <c r="E794" s="11" t="n">
        <v>0.0316</v>
      </c>
      <c r="F794" s="9" t="n">
        <v>229762461690</v>
      </c>
      <c r="G794" s="10" t="n">
        <v>28740000</v>
      </c>
      <c r="H794" s="10" t="n">
        <v>2000</v>
      </c>
      <c r="I794" s="12" t="n">
        <v>0.0001250857071629767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LG생활건강우 (051905)</t>
        </is>
      </c>
      <c r="B795" t="inlineStr">
        <is>
          <t>미분류</t>
        </is>
      </c>
      <c r="C795" s="7" t="n">
        <v>109500</v>
      </c>
      <c r="D795" s="5" t="n">
        <v>300</v>
      </c>
      <c r="E795" s="13" t="n">
        <v>0.0027</v>
      </c>
      <c r="F795" s="7" t="n">
        <v>229540360500</v>
      </c>
      <c r="G795" s="5" t="n">
        <v>-109500000</v>
      </c>
      <c r="H795" s="5" t="n">
        <v>-1000</v>
      </c>
      <c r="I795" s="6" t="n">
        <v>-0.0004770402893917212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인피니트헬스케어 (071200)</t>
        </is>
      </c>
      <c r="B796" s="8" t="inlineStr">
        <is>
          <t>소프트웨어 개발 및 공급업</t>
        </is>
      </c>
      <c r="C796" s="9" t="n">
        <v>9400</v>
      </c>
      <c r="D796" s="10" t="n">
        <v>80</v>
      </c>
      <c r="E796" s="11" t="n">
        <v>0.0086</v>
      </c>
      <c r="F796" s="9" t="n">
        <v>229326705200</v>
      </c>
      <c r="G796" s="10" t="n">
        <v>0</v>
      </c>
      <c r="H796" s="10" t="n">
        <v>0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케이티알파 (036030)</t>
        </is>
      </c>
      <c r="B797" t="inlineStr">
        <is>
          <t>상품 중개업</t>
        </is>
      </c>
      <c r="C797" s="7" t="n">
        <v>4670</v>
      </c>
      <c r="D797" s="5" t="n">
        <v>-30</v>
      </c>
      <c r="E797" s="13" t="n">
        <v>-0.0064</v>
      </c>
      <c r="F797" s="7" t="n">
        <v>228919388470</v>
      </c>
      <c r="G797" s="5" t="n">
        <v>9340000</v>
      </c>
      <c r="H797" s="5" t="n">
        <v>2000</v>
      </c>
      <c r="I797" s="6" t="n">
        <v>4.080038856658055e-05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네오티스 (085910)</t>
        </is>
      </c>
      <c r="B798" s="8" t="inlineStr">
        <is>
          <t>자동차 신품 부품 제조업</t>
        </is>
      </c>
      <c r="C798" s="9" t="n">
        <v>16590</v>
      </c>
      <c r="D798" s="10" t="n">
        <v>70</v>
      </c>
      <c r="E798" s="11" t="n">
        <v>0.0042</v>
      </c>
      <c r="F798" s="9" t="n">
        <v>228856030620</v>
      </c>
      <c r="G798" s="10" t="n">
        <v>199080000</v>
      </c>
      <c r="H798" s="10" t="n">
        <v>12000</v>
      </c>
      <c r="I798" s="12" t="n">
        <v>0.0008698918680913369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SBS (034120)</t>
        </is>
      </c>
      <c r="B799" t="inlineStr">
        <is>
          <t>텔레비전 방송업</t>
        </is>
      </c>
      <c r="C799" s="7" t="n">
        <v>12330</v>
      </c>
      <c r="D799" s="5" t="n">
        <v>-210</v>
      </c>
      <c r="E799" s="13" t="n">
        <v>-0.0167</v>
      </c>
      <c r="F799" s="7" t="n">
        <v>228736764540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</row>
    <row r="800">
      <c r="A800" s="8" t="inlineStr">
        <is>
          <t>대명에너지 (389260)</t>
        </is>
      </c>
      <c r="B800" s="8" t="inlineStr">
        <is>
          <t>건물 건설업</t>
        </is>
      </c>
      <c r="C800" s="9" t="n">
        <v>12750</v>
      </c>
      <c r="D800" s="10" t="n">
        <v>70</v>
      </c>
      <c r="E800" s="11" t="n">
        <v>0.005500000000000001</v>
      </c>
      <c r="F800" s="9" t="n">
        <v>228433143750</v>
      </c>
      <c r="G800" s="10" t="n">
        <v>0</v>
      </c>
      <c r="H800" s="10" t="n">
        <v>0</v>
      </c>
      <c r="I800" s="12" t="n">
        <v>0</v>
      </c>
      <c r="J800" s="10" t="n">
        <v>-25500000</v>
      </c>
      <c r="K800" s="10" t="n">
        <v>-2000</v>
      </c>
      <c r="L800" s="12" t="n">
        <v>-0.0001116300357355652</v>
      </c>
      <c r="M800" s="10" t="n"/>
      <c r="N800" s="10" t="n"/>
      <c r="O800" s="12" t="n"/>
    </row>
    <row r="801">
      <c r="A801" t="inlineStr">
        <is>
          <t>잇츠한불 (226320)</t>
        </is>
      </c>
      <c r="B801" t="inlineStr">
        <is>
          <t>기타 화학제품 제조업</t>
        </is>
      </c>
      <c r="C801" s="7" t="n">
        <v>10390</v>
      </c>
      <c r="D801" s="5" t="n">
        <v>170</v>
      </c>
      <c r="E801" s="13" t="n">
        <v>0.0166</v>
      </c>
      <c r="F801" s="7" t="n">
        <v>227845582850</v>
      </c>
      <c r="G801" s="5" t="n">
        <v>51950000</v>
      </c>
      <c r="H801" s="5" t="n">
        <v>5000</v>
      </c>
      <c r="I801" s="6" t="n">
        <v>0.0002280052979311027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제닉 (123330)</t>
        </is>
      </c>
      <c r="B802" s="8" t="inlineStr">
        <is>
          <t>기타 화학제품 제조업</t>
        </is>
      </c>
      <c r="C802" s="9" t="n">
        <v>28550</v>
      </c>
      <c r="D802" s="10" t="n">
        <v>700</v>
      </c>
      <c r="E802" s="11" t="n">
        <v>0.0251</v>
      </c>
      <c r="F802" s="9" t="n">
        <v>227505814000</v>
      </c>
      <c r="G802" s="10" t="n">
        <v>-57100000</v>
      </c>
      <c r="H802" s="10" t="n">
        <v>-2000</v>
      </c>
      <c r="I802" s="12" t="n">
        <v>-0.0002509825968667332</v>
      </c>
      <c r="J802" s="10" t="n">
        <v>57100000</v>
      </c>
      <c r="K802" s="10" t="n">
        <v>2000</v>
      </c>
      <c r="L802" s="12" t="n">
        <v>0.0002509825968667332</v>
      </c>
      <c r="M802" s="10" t="n"/>
      <c r="N802" s="10" t="n"/>
      <c r="O802" s="12" t="n"/>
    </row>
    <row r="803">
      <c r="A803" t="inlineStr">
        <is>
          <t>KSS해운 (044450)</t>
        </is>
      </c>
      <c r="B803" t="inlineStr">
        <is>
          <t>해상 운송업</t>
        </is>
      </c>
      <c r="C803" s="7" t="n">
        <v>10070</v>
      </c>
      <c r="D803" s="5" t="n">
        <v>150</v>
      </c>
      <c r="E803" s="13" t="n">
        <v>0.0151</v>
      </c>
      <c r="F803" s="7" t="n">
        <v>227355676750</v>
      </c>
      <c r="G803" s="5" t="n">
        <v>-50350000</v>
      </c>
      <c r="H803" s="5" t="n">
        <v>-5000</v>
      </c>
      <c r="I803" s="6" t="n">
        <v>-0.0002214591723406352</v>
      </c>
      <c r="J803" s="5" t="n">
        <v>-10070000</v>
      </c>
      <c r="K803" s="5" t="n">
        <v>-1000</v>
      </c>
      <c r="L803" s="6" t="n">
        <v>-4.429183446812704e-05</v>
      </c>
      <c r="M803" s="5" t="n"/>
      <c r="N803" s="5" t="n"/>
      <c r="O803" s="6" t="n"/>
    </row>
    <row r="804">
      <c r="A804" s="8" t="inlineStr">
        <is>
          <t>LIG아큐버 (073490)</t>
        </is>
      </c>
      <c r="B804" s="8" t="inlineStr">
        <is>
          <t>통신 및 방송 장비 제조업</t>
        </is>
      </c>
      <c r="C804" s="9" t="n">
        <v>29800</v>
      </c>
      <c r="D804" s="10" t="n">
        <v>-400</v>
      </c>
      <c r="E804" s="11" t="n">
        <v>-0.0132</v>
      </c>
      <c r="F804" s="9" t="n">
        <v>226594610800</v>
      </c>
      <c r="G804" s="10" t="n">
        <v>59600000</v>
      </c>
      <c r="H804" s="10" t="n">
        <v>2000</v>
      </c>
      <c r="I804" s="12" t="n">
        <v>0.0002630247903495152</v>
      </c>
      <c r="J804" s="10" t="n">
        <v>-59600000</v>
      </c>
      <c r="K804" s="10" t="n">
        <v>-2000</v>
      </c>
      <c r="L804" s="12" t="n">
        <v>-0.0002630247903495152</v>
      </c>
      <c r="M804" s="10" t="n"/>
      <c r="N804" s="10" t="n"/>
      <c r="O804" s="12" t="n"/>
    </row>
    <row r="805">
      <c r="A805" t="inlineStr">
        <is>
          <t>바디텍메드 (206640)</t>
        </is>
      </c>
      <c r="B805" t="inlineStr">
        <is>
          <t>의료용품 및 기타 의약 관련제품 제조업</t>
        </is>
      </c>
      <c r="C805" s="7" t="n">
        <v>10310</v>
      </c>
      <c r="D805" s="5" t="n">
        <v>260</v>
      </c>
      <c r="E805" s="13" t="n">
        <v>0.0259</v>
      </c>
      <c r="F805" s="7" t="n">
        <v>225870665510</v>
      </c>
      <c r="G805" s="5" t="n">
        <v>72170000</v>
      </c>
      <c r="H805" s="5" t="n">
        <v>7000</v>
      </c>
      <c r="I805" s="6" t="n">
        <v>0.0003195191364803625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세나테크놀로지 (061090)</t>
        </is>
      </c>
      <c r="B806" s="8" t="inlineStr">
        <is>
          <t>통신 및 방송 장비 제조업</t>
        </is>
      </c>
      <c r="C806" s="9" t="n">
        <v>41300</v>
      </c>
      <c r="D806" s="10" t="n">
        <v>-100</v>
      </c>
      <c r="E806" s="11" t="n">
        <v>-0.0024</v>
      </c>
      <c r="F806" s="9" t="n">
        <v>225809815000</v>
      </c>
      <c r="G806" s="10" t="n">
        <v>0</v>
      </c>
      <c r="H806" s="10" t="n">
        <v>0</v>
      </c>
      <c r="I806" s="12" t="n">
        <v>0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경방 (000050)</t>
        </is>
      </c>
      <c r="B807" t="inlineStr">
        <is>
          <t>종합 소매업</t>
        </is>
      </c>
      <c r="C807" s="7" t="n">
        <v>8200</v>
      </c>
      <c r="D807" s="5" t="n">
        <v>10</v>
      </c>
      <c r="E807" s="13" t="n">
        <v>0.0012</v>
      </c>
      <c r="F807" s="7" t="n">
        <v>224805214000</v>
      </c>
      <c r="G807" s="5" t="n">
        <v>-8200000</v>
      </c>
      <c r="H807" s="5" t="n">
        <v>-1000</v>
      </c>
      <c r="I807" s="6" t="n">
        <v>-3.647602230435812e-05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PKC (001340)</t>
        </is>
      </c>
      <c r="B808" s="8" t="inlineStr">
        <is>
          <t>기초 화학물질 제조업</t>
        </is>
      </c>
      <c r="C808" s="9" t="n">
        <v>4990</v>
      </c>
      <c r="D808" s="10" t="n">
        <v>130</v>
      </c>
      <c r="E808" s="11" t="n">
        <v>0.0267</v>
      </c>
      <c r="F808" s="9" t="n">
        <v>224690164110</v>
      </c>
      <c r="G808" s="10" t="n">
        <v>159680000</v>
      </c>
      <c r="H808" s="10" t="n">
        <v>32000</v>
      </c>
      <c r="I808" s="12" t="n">
        <v>0.0007106675124498398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JTC (950170)</t>
        </is>
      </c>
      <c r="B809" t="inlineStr">
        <is>
          <t>종합 소매업</t>
        </is>
      </c>
      <c r="C809" s="7" t="n">
        <v>4340</v>
      </c>
      <c r="D809" s="5" t="n">
        <v>60</v>
      </c>
      <c r="E809" s="13" t="n">
        <v>0.014</v>
      </c>
      <c r="F809" s="7" t="n">
        <v>224579150320</v>
      </c>
      <c r="G809" s="5" t="n">
        <v>21700000</v>
      </c>
      <c r="H809" s="5" t="n">
        <v>5000</v>
      </c>
      <c r="I809" s="6" t="n">
        <v>9.662517633128429e-05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서호전기 (065710)</t>
        </is>
      </c>
      <c r="B810" s="8" t="inlineStr">
        <is>
          <t>전동기, 발전기 및 전기 변환 · 공급 · 제어 장치 제조업</t>
        </is>
      </c>
      <c r="C810" s="9" t="n">
        <v>43600</v>
      </c>
      <c r="D810" s="10" t="n">
        <v>-250</v>
      </c>
      <c r="E810" s="11" t="n">
        <v>-0.005699999999999999</v>
      </c>
      <c r="F810" s="9" t="n">
        <v>224540000000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</row>
    <row r="811">
      <c r="A811" t="inlineStr">
        <is>
          <t>KBI메탈 (024840)</t>
        </is>
      </c>
      <c r="B811" t="inlineStr">
        <is>
          <t>1차 비철금속 제조업</t>
        </is>
      </c>
      <c r="C811" s="7" t="n">
        <v>5200</v>
      </c>
      <c r="D811" s="5" t="n">
        <v>-90</v>
      </c>
      <c r="E811" s="13" t="n">
        <v>-0.017</v>
      </c>
      <c r="F811" s="7" t="n">
        <v>224431417600</v>
      </c>
      <c r="G811" s="5" t="n">
        <v>41600000</v>
      </c>
      <c r="H811" s="5" t="n">
        <v>8000</v>
      </c>
      <c r="I811" s="6" t="n">
        <v>0.000185357292864152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코스맥스비티아이 (044820)</t>
        </is>
      </c>
      <c r="B812" s="8" t="inlineStr">
        <is>
          <t>기타 금융업</t>
        </is>
      </c>
      <c r="C812" s="9" t="n">
        <v>23350</v>
      </c>
      <c r="D812" s="10" t="n">
        <v>1000</v>
      </c>
      <c r="E812" s="11" t="n">
        <v>0.0447</v>
      </c>
      <c r="F812" s="9" t="n">
        <v>224251555350</v>
      </c>
      <c r="G812" s="10" t="n">
        <v>-163450000</v>
      </c>
      <c r="H812" s="10" t="n">
        <v>-7000</v>
      </c>
      <c r="I812" s="12" t="n">
        <v>-0.0007288689692470399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에이직랜드 (445090)</t>
        </is>
      </c>
      <c r="B813" t="inlineStr">
        <is>
          <t>반도체 제조업</t>
        </is>
      </c>
      <c r="C813" s="7" t="n">
        <v>20500</v>
      </c>
      <c r="D813" s="5" t="n">
        <v>100</v>
      </c>
      <c r="E813" s="13" t="n">
        <v>0.0049</v>
      </c>
      <c r="F813" s="7" t="n">
        <v>223975989000</v>
      </c>
      <c r="G813" s="5" t="n">
        <v>-102500000</v>
      </c>
      <c r="H813" s="5" t="n">
        <v>-5000</v>
      </c>
      <c r="I813" s="6" t="n">
        <v>-0.0004576383408669757</v>
      </c>
      <c r="J813" s="5" t="n">
        <v>41000000</v>
      </c>
      <c r="K813" s="5" t="n">
        <v>2000</v>
      </c>
      <c r="L813" s="6" t="n">
        <v>0.0001830553363467903</v>
      </c>
      <c r="M813" s="5" t="n"/>
      <c r="N813" s="5" t="n"/>
      <c r="O813" s="6" t="n"/>
    </row>
    <row r="814">
      <c r="A814" s="8" t="inlineStr">
        <is>
          <t>필에너지 (378340)</t>
        </is>
      </c>
      <c r="B814" s="8" t="inlineStr">
        <is>
          <t>특수 목적용 기계 제조업</t>
        </is>
      </c>
      <c r="C814" s="9" t="n">
        <v>10330</v>
      </c>
      <c r="D814" s="10" t="n">
        <v>450</v>
      </c>
      <c r="E814" s="11" t="n">
        <v>0.0455</v>
      </c>
      <c r="F814" s="9" t="n">
        <v>223581301060</v>
      </c>
      <c r="G814" s="10" t="n">
        <v>61980000</v>
      </c>
      <c r="H814" s="10" t="n">
        <v>6000</v>
      </c>
      <c r="I814" s="12" t="n">
        <v>0.0002772145957920118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아이엠바이오로직스 (493280)</t>
        </is>
      </c>
      <c r="B815" t="inlineStr">
        <is>
          <t>자연과학 및 공학 연구개발업</t>
        </is>
      </c>
      <c r="C815" s="7" t="n">
        <v>15030</v>
      </c>
      <c r="D815" s="5" t="n">
        <v>-130</v>
      </c>
      <c r="E815" s="13" t="n">
        <v>-0.0086</v>
      </c>
      <c r="F815" s="7" t="n">
        <v>222993331470</v>
      </c>
      <c r="G815" s="5" t="n">
        <v>165330000</v>
      </c>
      <c r="H815" s="5" t="n">
        <v>11000</v>
      </c>
      <c r="I815" s="6" t="n">
        <v>0.0007414123055165995</v>
      </c>
      <c r="J815" s="5" t="n">
        <v>-15030000</v>
      </c>
      <c r="K815" s="5" t="n">
        <v>-1000</v>
      </c>
      <c r="L815" s="6" t="n">
        <v>-6.740111868332723e-05</v>
      </c>
      <c r="M815" s="5" t="n"/>
      <c r="N815" s="5" t="n"/>
      <c r="O815" s="6" t="n"/>
    </row>
    <row r="816">
      <c r="A816" s="8" t="inlineStr">
        <is>
          <t>아이엘 (307180)</t>
        </is>
      </c>
      <c r="B816" s="8" t="inlineStr">
        <is>
          <t>전구 및 조명장치 제조업</t>
        </is>
      </c>
      <c r="C816" s="9" t="n">
        <v>6040</v>
      </c>
      <c r="D816" s="10" t="n">
        <v>40</v>
      </c>
      <c r="E816" s="11" t="n">
        <v>0.0067</v>
      </c>
      <c r="F816" s="9" t="n">
        <v>222970683040</v>
      </c>
      <c r="G816" s="10" t="n">
        <v>-169120000</v>
      </c>
      <c r="H816" s="10" t="n">
        <v>-28000</v>
      </c>
      <c r="I816" s="12" t="n">
        <v>-0.0007584853654041171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강원에너지 (114190)</t>
        </is>
      </c>
      <c r="B817" t="inlineStr">
        <is>
          <t>기타 전기장비 제조업</t>
        </is>
      </c>
      <c r="C817" s="7" t="n">
        <v>8530</v>
      </c>
      <c r="D817" s="5" t="n">
        <v>330</v>
      </c>
      <c r="E817" s="13" t="n">
        <v>0.04019999999999999</v>
      </c>
      <c r="F817" s="7" t="n">
        <v>222829514140</v>
      </c>
      <c r="G817" s="5" t="n">
        <v>68240000</v>
      </c>
      <c r="H817" s="5" t="n">
        <v>8000</v>
      </c>
      <c r="I817" s="6" t="n">
        <v>0.0003062430946967194</v>
      </c>
      <c r="J817" s="5" t="n">
        <v>-17060000</v>
      </c>
      <c r="K817" s="5" t="n">
        <v>-2000</v>
      </c>
      <c r="L817" s="6" t="n">
        <v>-7.656077367417986e-05</v>
      </c>
      <c r="M817" s="5" t="n"/>
      <c r="N817" s="5" t="n"/>
      <c r="O817" s="6" t="n"/>
    </row>
    <row r="818">
      <c r="A818" s="8" t="inlineStr">
        <is>
          <t>DSC인베스트먼트 (241520)</t>
        </is>
      </c>
      <c r="B818" s="8" t="inlineStr">
        <is>
          <t>신탁업 및 집합투자업</t>
        </is>
      </c>
      <c r="C818" s="9" t="n">
        <v>8350</v>
      </c>
      <c r="D818" s="10" t="n">
        <v>510</v>
      </c>
      <c r="E818" s="11" t="n">
        <v>0.06509999999999999</v>
      </c>
      <c r="F818" s="9" t="n">
        <v>222110000000</v>
      </c>
      <c r="G818" s="10" t="n">
        <v>-709750000</v>
      </c>
      <c r="H818" s="10" t="n">
        <v>-85000</v>
      </c>
      <c r="I818" s="12" t="n">
        <v>-0.003195488721804511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슈어소프트테크 (298830)</t>
        </is>
      </c>
      <c r="B819" t="inlineStr">
        <is>
          <t>소프트웨어 개발 및 공급업</t>
        </is>
      </c>
      <c r="C819" s="7" t="n">
        <v>4150</v>
      </c>
      <c r="D819" s="5" t="n">
        <v>10</v>
      </c>
      <c r="E819" s="13" t="n">
        <v>0.0024</v>
      </c>
      <c r="F819" s="7" t="n">
        <v>221852770850</v>
      </c>
      <c r="G819" s="5" t="n">
        <v>4150000</v>
      </c>
      <c r="H819" s="5" t="n">
        <v>1000</v>
      </c>
      <c r="I819" s="6" t="n">
        <v>1.870609947353741e-05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지놈앤컴퍼니 (314130)</t>
        </is>
      </c>
      <c r="B820" s="8" t="inlineStr">
        <is>
          <t>기초 의약물질 제조업</t>
        </is>
      </c>
      <c r="C820" s="9" t="n">
        <v>4240</v>
      </c>
      <c r="D820" s="10" t="n">
        <v>35</v>
      </c>
      <c r="E820" s="11" t="n">
        <v>0.0083</v>
      </c>
      <c r="F820" s="9" t="n">
        <v>221749562000</v>
      </c>
      <c r="G820" s="10" t="n">
        <v>-76320000</v>
      </c>
      <c r="H820" s="10" t="n">
        <v>-18000</v>
      </c>
      <c r="I820" s="12" t="n">
        <v>-0.0003441720439565061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솔트룩스 (304100)</t>
        </is>
      </c>
      <c r="B821" t="inlineStr">
        <is>
          <t>소프트웨어 개발 및 공급업</t>
        </is>
      </c>
      <c r="C821" s="7" t="n">
        <v>17600</v>
      </c>
      <c r="D821" s="5" t="n">
        <v>2230</v>
      </c>
      <c r="E821" s="13" t="n">
        <v>0.1451</v>
      </c>
      <c r="F821" s="7" t="n">
        <v>221651848000</v>
      </c>
      <c r="G821" s="5" t="n">
        <v>827200000</v>
      </c>
      <c r="H821" s="5" t="n">
        <v>47000</v>
      </c>
      <c r="I821" s="6" t="n">
        <v>0.003731978810300738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노루홀딩스 (000320)</t>
        </is>
      </c>
      <c r="B822" s="8" t="inlineStr">
        <is>
          <t>기타 금융업</t>
        </is>
      </c>
      <c r="C822" s="9" t="n">
        <v>16670</v>
      </c>
      <c r="D822" s="10" t="n">
        <v>-110</v>
      </c>
      <c r="E822" s="11" t="n">
        <v>-0.0066</v>
      </c>
      <c r="F822" s="9" t="n">
        <v>221563487170</v>
      </c>
      <c r="G822" s="10" t="n">
        <v>0</v>
      </c>
      <c r="H822" s="10" t="n">
        <v>0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바이오다인 (314930)</t>
        </is>
      </c>
      <c r="B823" t="inlineStr">
        <is>
          <t>의료용 기기 제조업</t>
        </is>
      </c>
      <c r="C823" s="7" t="n">
        <v>7440</v>
      </c>
      <c r="D823" s="5" t="n">
        <v>110</v>
      </c>
      <c r="E823" s="13" t="n">
        <v>0.015</v>
      </c>
      <c r="F823" s="7" t="n">
        <v>221444926320</v>
      </c>
      <c r="G823" s="5" t="n">
        <v>-37200000</v>
      </c>
      <c r="H823" s="5" t="n">
        <v>-5000</v>
      </c>
      <c r="I823" s="6" t="n">
        <v>-0.0001679875923020425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삼영 (003720)</t>
        </is>
      </c>
      <c r="B824" s="8" t="inlineStr">
        <is>
          <t>플라스틱제품 제조업</t>
        </is>
      </c>
      <c r="C824" s="9" t="n">
        <v>6510</v>
      </c>
      <c r="D824" s="10" t="n">
        <v>-50</v>
      </c>
      <c r="E824" s="11" t="n">
        <v>-0.0076</v>
      </c>
      <c r="F824" s="9" t="n">
        <v>221340000000</v>
      </c>
      <c r="G824" s="10" t="n">
        <v>-32550000</v>
      </c>
      <c r="H824" s="10" t="n">
        <v>-5000</v>
      </c>
      <c r="I824" s="12" t="n">
        <v>-0.0001470588235294118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흥국화재 (000540)</t>
        </is>
      </c>
      <c r="B825" t="inlineStr">
        <is>
          <t>보험업</t>
        </is>
      </c>
      <c r="C825" s="7" t="n">
        <v>3445</v>
      </c>
      <c r="D825" s="5" t="n">
        <v>75</v>
      </c>
      <c r="E825" s="13" t="n">
        <v>0.0223</v>
      </c>
      <c r="F825" s="7" t="n">
        <v>221315912025</v>
      </c>
      <c r="G825" s="5" t="n">
        <v>3445000</v>
      </c>
      <c r="H825" s="5" t="n">
        <v>1000</v>
      </c>
      <c r="I825" s="6" t="n">
        <v>1.556598424613432e-05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모토닉 (009680)</t>
        </is>
      </c>
      <c r="B826" s="8" t="inlineStr">
        <is>
          <t>자동차 신품 부품 제조업</t>
        </is>
      </c>
      <c r="C826" s="9" t="n">
        <v>10140</v>
      </c>
      <c r="D826" s="10" t="n">
        <v>0</v>
      </c>
      <c r="E826" s="11" t="n">
        <v>0</v>
      </c>
      <c r="F826" s="9" t="n">
        <v>220373573160</v>
      </c>
      <c r="G826" s="10" t="n">
        <v>-20280000</v>
      </c>
      <c r="H826" s="10" t="n">
        <v>-2000</v>
      </c>
      <c r="I826" s="12" t="n">
        <v>-9.202555328753467e-05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영진약품 (003520)</t>
        </is>
      </c>
      <c r="B827" t="inlineStr">
        <is>
          <t>의약품 제조업</t>
        </is>
      </c>
      <c r="C827" s="7" t="n">
        <v>1201</v>
      </c>
      <c r="D827" s="5" t="n">
        <v>14</v>
      </c>
      <c r="E827" s="13" t="n">
        <v>0.0118</v>
      </c>
      <c r="F827" s="7" t="n">
        <v>219654169931</v>
      </c>
      <c r="G827" s="5" t="n">
        <v>10809000</v>
      </c>
      <c r="H827" s="5" t="n">
        <v>9000</v>
      </c>
      <c r="I827" s="6" t="n">
        <v>4.920917278008167e-05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대원산업 (005710)</t>
        </is>
      </c>
      <c r="B828" s="8" t="inlineStr">
        <is>
          <t>자동차 신품 부품 제조업</t>
        </is>
      </c>
      <c r="C828" s="9" t="n">
        <v>10950</v>
      </c>
      <c r="D828" s="10" t="n">
        <v>50</v>
      </c>
      <c r="E828" s="11" t="n">
        <v>0.0046</v>
      </c>
      <c r="F828" s="9" t="n">
        <v>219411720000</v>
      </c>
      <c r="G828" s="10" t="n">
        <v>-10950000</v>
      </c>
      <c r="H828" s="10" t="n">
        <v>-1000</v>
      </c>
      <c r="I828" s="12" t="n">
        <v>-4.990617638838983e-05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미래반도체 (254490)</t>
        </is>
      </c>
      <c r="B829" t="inlineStr">
        <is>
          <t>기타 전문 도매업</t>
        </is>
      </c>
      <c r="C829" s="7" t="n">
        <v>15180</v>
      </c>
      <c r="D829" s="5" t="n">
        <v>-130</v>
      </c>
      <c r="E829" s="13" t="n">
        <v>-0.008500000000000001</v>
      </c>
      <c r="F829" s="7" t="n">
        <v>219168840000</v>
      </c>
      <c r="G829" s="5" t="n">
        <v>-166980000</v>
      </c>
      <c r="H829" s="5" t="n">
        <v>-11000</v>
      </c>
      <c r="I829" s="6" t="n">
        <v>-0.0007618783765064415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대동 (000490)</t>
        </is>
      </c>
      <c r="B830" s="8" t="inlineStr">
        <is>
          <t>특수 목적용 기계 제조업</t>
        </is>
      </c>
      <c r="C830" s="9" t="n">
        <v>7600</v>
      </c>
      <c r="D830" s="10" t="n">
        <v>50</v>
      </c>
      <c r="E830" s="11" t="n">
        <v>0.0066</v>
      </c>
      <c r="F830" s="9" t="n">
        <v>219084174000</v>
      </c>
      <c r="G830" s="10" t="n">
        <v>53200000</v>
      </c>
      <c r="H830" s="10" t="n">
        <v>7000</v>
      </c>
      <c r="I830" s="12" t="n">
        <v>0.0002428290415901972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칩스앤미디어 (094360)</t>
        </is>
      </c>
      <c r="B831" t="inlineStr">
        <is>
          <t>반도체 제조업</t>
        </is>
      </c>
      <c r="C831" s="7" t="n">
        <v>10250</v>
      </c>
      <c r="D831" s="5" t="n">
        <v>50</v>
      </c>
      <c r="E831" s="13" t="n">
        <v>0.0049</v>
      </c>
      <c r="F831" s="7" t="n">
        <v>218891558500</v>
      </c>
      <c r="G831" s="5" t="n">
        <v>-10250000</v>
      </c>
      <c r="H831" s="5" t="n">
        <v>-1000</v>
      </c>
      <c r="I831" s="6" t="n">
        <v>-4.682684005833876e-05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세보엠이씨 (011560)</t>
        </is>
      </c>
      <c r="B832" s="8" t="inlineStr">
        <is>
          <t>건물설비 설치 공사업</t>
        </is>
      </c>
      <c r="C832" s="9" t="n">
        <v>21700</v>
      </c>
      <c r="D832" s="10" t="n">
        <v>100</v>
      </c>
      <c r="E832" s="11" t="n">
        <v>0.0046</v>
      </c>
      <c r="F832" s="9" t="n">
        <v>218841722400</v>
      </c>
      <c r="G832" s="10" t="n">
        <v>43400000</v>
      </c>
      <c r="H832" s="10" t="n">
        <v>2000</v>
      </c>
      <c r="I832" s="12" t="n">
        <v>0.0001983168452708175</v>
      </c>
      <c r="J832" s="10" t="n">
        <v>-43400000</v>
      </c>
      <c r="K832" s="10" t="n">
        <v>-2000</v>
      </c>
      <c r="L832" s="12" t="n">
        <v>-0.0001983168452708175</v>
      </c>
      <c r="M832" s="10" t="n"/>
      <c r="N832" s="10" t="n"/>
      <c r="O832" s="12" t="n"/>
    </row>
    <row r="833">
      <c r="A833" t="inlineStr">
        <is>
          <t>지씨셀 (144510)</t>
        </is>
      </c>
      <c r="B833" t="inlineStr">
        <is>
          <t>그외 기타 전문, 과학 및 기술 서비스업</t>
        </is>
      </c>
      <c r="C833" s="7" t="n">
        <v>13830</v>
      </c>
      <c r="D833" s="5" t="n">
        <v>110</v>
      </c>
      <c r="E833" s="13" t="n">
        <v>0.008</v>
      </c>
      <c r="F833" s="7" t="n">
        <v>218518757520</v>
      </c>
      <c r="G833" s="5" t="n">
        <v>-27660000</v>
      </c>
      <c r="H833" s="5" t="n">
        <v>-2000</v>
      </c>
      <c r="I833" s="6" t="n">
        <v>-0.0001265795225724199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골프존 (215000)</t>
        </is>
      </c>
      <c r="B834" s="8" t="inlineStr">
        <is>
          <t>소프트웨어 개발 및 공급업</t>
        </is>
      </c>
      <c r="C834" s="9" t="n">
        <v>34800</v>
      </c>
      <c r="D834" s="10" t="n">
        <v>350</v>
      </c>
      <c r="E834" s="11" t="n">
        <v>0.0102</v>
      </c>
      <c r="F834" s="9" t="n">
        <v>218384442000</v>
      </c>
      <c r="G834" s="10" t="n">
        <v>0</v>
      </c>
      <c r="H834" s="10" t="n">
        <v>0</v>
      </c>
      <c r="I834" s="12" t="n">
        <v>0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무학 (033920)</t>
        </is>
      </c>
      <c r="B835" t="inlineStr">
        <is>
          <t>알코올음료 제조업</t>
        </is>
      </c>
      <c r="C835" s="7" t="n">
        <v>7650</v>
      </c>
      <c r="D835" s="5" t="n">
        <v>-10</v>
      </c>
      <c r="E835" s="13" t="n">
        <v>-0.0013</v>
      </c>
      <c r="F835" s="7" t="n">
        <v>218025000000</v>
      </c>
      <c r="G835" s="5" t="n">
        <v>7650000</v>
      </c>
      <c r="H835" s="5" t="n">
        <v>1000</v>
      </c>
      <c r="I835" s="6" t="n">
        <v>3.508771929824561e-05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강스템바이오텍 (217730)</t>
        </is>
      </c>
      <c r="B836" s="8" t="inlineStr">
        <is>
          <t>기초 의약물질 제조업</t>
        </is>
      </c>
      <c r="C836" s="9" t="n">
        <v>2295</v>
      </c>
      <c r="D836" s="10" t="n">
        <v>-35</v>
      </c>
      <c r="E836" s="11" t="n">
        <v>-0.015</v>
      </c>
      <c r="F836" s="9" t="n">
        <v>215854271955</v>
      </c>
      <c r="G836" s="10" t="n">
        <v>59670000</v>
      </c>
      <c r="H836" s="10" t="n">
        <v>26000</v>
      </c>
      <c r="I836" s="12" t="n">
        <v>0.0002764365025513122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사피엔반도체 (452430)</t>
        </is>
      </c>
      <c r="B837" t="inlineStr">
        <is>
          <t>반도체 제조업</t>
        </is>
      </c>
      <c r="C837" s="7" t="n">
        <v>26100</v>
      </c>
      <c r="D837" s="5" t="n">
        <v>1150</v>
      </c>
      <c r="E837" s="13" t="n">
        <v>0.0461</v>
      </c>
      <c r="F837" s="7" t="n">
        <v>215466488100</v>
      </c>
      <c r="G837" s="5" t="n">
        <v>365400000</v>
      </c>
      <c r="H837" s="5" t="n">
        <v>14000</v>
      </c>
      <c r="I837" s="6" t="n">
        <v>0.00169585536582568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KB스타리츠 (432320)</t>
        </is>
      </c>
      <c r="B838" s="8" t="inlineStr">
        <is>
          <t>부동산 임대 및 공급업</t>
        </is>
      </c>
      <c r="C838" s="9" t="n">
        <v>1429</v>
      </c>
      <c r="D838" s="10" t="n">
        <v>10</v>
      </c>
      <c r="E838" s="11" t="n">
        <v>0.006999999999999999</v>
      </c>
      <c r="F838" s="9" t="n">
        <v>215442163265</v>
      </c>
      <c r="G838" s="10" t="n">
        <v>-35725000</v>
      </c>
      <c r="H838" s="10" t="n">
        <v>-25000</v>
      </c>
      <c r="I838" s="12" t="n">
        <v>-0.0001658217660767601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천일고속 (000650)</t>
        </is>
      </c>
      <c r="B839" t="inlineStr">
        <is>
          <t>육상 여객 운송업</t>
        </is>
      </c>
      <c r="C839" s="7" t="n">
        <v>150300</v>
      </c>
      <c r="D839" s="5" t="n">
        <v>600</v>
      </c>
      <c r="E839" s="13" t="n">
        <v>0.004</v>
      </c>
      <c r="F839" s="7" t="n">
        <v>214811766000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</row>
    <row r="840">
      <c r="A840" s="8" t="inlineStr">
        <is>
          <t>GS글로벌 (001250)</t>
        </is>
      </c>
      <c r="B840" s="8" t="inlineStr">
        <is>
          <t>상품 종합 도매업</t>
        </is>
      </c>
      <c r="C840" s="9" t="n">
        <v>2595</v>
      </c>
      <c r="D840" s="10" t="n">
        <v>-5</v>
      </c>
      <c r="E840" s="11" t="n">
        <v>-0.0019</v>
      </c>
      <c r="F840" s="9" t="n">
        <v>214175117580</v>
      </c>
      <c r="G840" s="10" t="n">
        <v>-64875000</v>
      </c>
      <c r="H840" s="10" t="n">
        <v>-25000</v>
      </c>
      <c r="I840" s="12" t="n">
        <v>-0.0003029063353998977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미래나노텍 (095500)</t>
        </is>
      </c>
      <c r="B841" t="inlineStr">
        <is>
          <t>플라스틱제품 제조업</t>
        </is>
      </c>
      <c r="C841" s="7" t="n">
        <v>6890</v>
      </c>
      <c r="D841" s="5" t="n">
        <v>130</v>
      </c>
      <c r="E841" s="13" t="n">
        <v>0.0192</v>
      </c>
      <c r="F841" s="7" t="n">
        <v>213658893110</v>
      </c>
      <c r="G841" s="5" t="n">
        <v>248040000</v>
      </c>
      <c r="H841" s="5" t="n">
        <v>36000</v>
      </c>
      <c r="I841" s="6" t="n">
        <v>0.001160915871038887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씨메스로보틱스 (475400)</t>
        </is>
      </c>
      <c r="B842" s="8" t="inlineStr">
        <is>
          <t>특수 목적용 기계 제조업</t>
        </is>
      </c>
      <c r="C842" s="9" t="n">
        <v>18050</v>
      </c>
      <c r="D842" s="10" t="n">
        <v>-290</v>
      </c>
      <c r="E842" s="11" t="n">
        <v>-0.0158</v>
      </c>
      <c r="F842" s="9" t="n">
        <v>213114436700</v>
      </c>
      <c r="G842" s="10" t="n">
        <v>-126350000</v>
      </c>
      <c r="H842" s="10" t="n">
        <v>-7000</v>
      </c>
      <c r="I842" s="12" t="n">
        <v>-0.0005928739599085077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아스트 (067390)</t>
        </is>
      </c>
      <c r="B843" t="inlineStr">
        <is>
          <t>항공기,우주선 및 부품 제조업</t>
        </is>
      </c>
      <c r="C843" s="7" t="n">
        <v>506</v>
      </c>
      <c r="D843" s="5" t="n">
        <v>0</v>
      </c>
      <c r="E843" s="13" t="n">
        <v>0</v>
      </c>
      <c r="F843" s="7" t="n">
        <v>213105734974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</row>
    <row r="844">
      <c r="A844" s="8" t="inlineStr">
        <is>
          <t>그래피 (318060)</t>
        </is>
      </c>
      <c r="B844" s="8" t="inlineStr">
        <is>
          <t>합성고무 및 플라스틱 물질 제조업</t>
        </is>
      </c>
      <c r="C844" s="9" t="n">
        <v>19030</v>
      </c>
      <c r="D844" s="10" t="n">
        <v>60</v>
      </c>
      <c r="E844" s="11" t="n">
        <v>0.0032</v>
      </c>
      <c r="F844" s="9" t="n">
        <v>212891978310</v>
      </c>
      <c r="G844" s="10" t="n">
        <v>19030000</v>
      </c>
      <c r="H844" s="10" t="n">
        <v>1000</v>
      </c>
      <c r="I844" s="12" t="n">
        <v>8.938805562833234e-05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베뉴지 (019010)</t>
        </is>
      </c>
      <c r="B845" t="inlineStr">
        <is>
          <t>종합 소매업</t>
        </is>
      </c>
      <c r="C845" s="7" t="n">
        <v>4390</v>
      </c>
      <c r="D845" s="5" t="n">
        <v>-790</v>
      </c>
      <c r="E845" s="13" t="n">
        <v>-0.1525</v>
      </c>
      <c r="F845" s="7" t="n">
        <v>211598000000</v>
      </c>
      <c r="G845" s="5" t="n">
        <v>-4390000</v>
      </c>
      <c r="H845" s="5" t="n">
        <v>-1000</v>
      </c>
      <c r="I845" s="6" t="n">
        <v>-2.074688796680498e-05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CR홀딩스 (000480)</t>
        </is>
      </c>
      <c r="B846" s="8" t="inlineStr">
        <is>
          <t>내화, 비내화 요업제품 제조업</t>
        </is>
      </c>
      <c r="C846" s="9" t="n">
        <v>4510</v>
      </c>
      <c r="D846" s="10" t="n">
        <v>10</v>
      </c>
      <c r="E846" s="11" t="n">
        <v>0.0022</v>
      </c>
      <c r="F846" s="9" t="n">
        <v>211476109900</v>
      </c>
      <c r="G846" s="10" t="n">
        <v>4510000</v>
      </c>
      <c r="H846" s="10" t="n">
        <v>1000</v>
      </c>
      <c r="I846" s="12" t="n">
        <v>2.132628599103997e-05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오리엔탈정공 (014940)</t>
        </is>
      </c>
      <c r="B847" t="inlineStr">
        <is>
          <t>일반 목적용 기계 제조업</t>
        </is>
      </c>
      <c r="C847" s="7" t="n">
        <v>4640</v>
      </c>
      <c r="D847" s="5" t="n">
        <v>50</v>
      </c>
      <c r="E847" s="13" t="n">
        <v>0.0109</v>
      </c>
      <c r="F847" s="7" t="n">
        <v>211461787040</v>
      </c>
      <c r="G847" s="5" t="n">
        <v>-4640000</v>
      </c>
      <c r="H847" s="5" t="n">
        <v>-1000</v>
      </c>
      <c r="I847" s="6" t="n">
        <v>-2.194249876041339e-05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한국캐피탈 (023760)</t>
        </is>
      </c>
      <c r="B848" s="8" t="inlineStr">
        <is>
          <t>기타 금융업</t>
        </is>
      </c>
      <c r="C848" s="9" t="n">
        <v>670</v>
      </c>
      <c r="D848" s="10" t="n">
        <v>0</v>
      </c>
      <c r="E848" s="11" t="n">
        <v>0</v>
      </c>
      <c r="F848" s="9" t="n">
        <v>211458415920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</row>
    <row r="849">
      <c r="A849" t="inlineStr">
        <is>
          <t>티엑스알로보틱스 (484810)</t>
        </is>
      </c>
      <c r="B849" t="inlineStr">
        <is>
          <t>일반 목적용 기계 제조업</t>
        </is>
      </c>
      <c r="C849" s="7" t="n">
        <v>13660</v>
      </c>
      <c r="D849" s="5" t="n">
        <v>-350</v>
      </c>
      <c r="E849" s="13" t="n">
        <v>-0.025</v>
      </c>
      <c r="F849" s="7" t="n">
        <v>211059498900</v>
      </c>
      <c r="G849" s="5" t="n">
        <v>150260000</v>
      </c>
      <c r="H849" s="5" t="n">
        <v>11000</v>
      </c>
      <c r="I849" s="6" t="n">
        <v>0.0007119319470723902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비츠로테크 (042370)</t>
        </is>
      </c>
      <c r="B850" s="8" t="inlineStr">
        <is>
          <t>기타 금융업</t>
        </is>
      </c>
      <c r="C850" s="9" t="n">
        <v>8040</v>
      </c>
      <c r="D850" s="10" t="n">
        <v>-10</v>
      </c>
      <c r="E850" s="11" t="n">
        <v>-0.0012</v>
      </c>
      <c r="F850" s="9" t="n">
        <v>210648201000</v>
      </c>
      <c r="G850" s="10" t="n">
        <v>-217080000</v>
      </c>
      <c r="H850" s="10" t="n">
        <v>-27000</v>
      </c>
      <c r="I850" s="12" t="n">
        <v>-0.001030533367811672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심텍홀딩스 (036710)</t>
        </is>
      </c>
      <c r="B851" t="inlineStr">
        <is>
          <t>회사 본부 및 경영 컨설팅 서비스업</t>
        </is>
      </c>
      <c r="C851" s="7" t="n">
        <v>3980</v>
      </c>
      <c r="D851" s="5" t="n">
        <v>200</v>
      </c>
      <c r="E851" s="13" t="n">
        <v>0.0529</v>
      </c>
      <c r="F851" s="7" t="n">
        <v>210254460920</v>
      </c>
      <c r="G851" s="5" t="n">
        <v>3980000</v>
      </c>
      <c r="H851" s="5" t="n">
        <v>1000</v>
      </c>
      <c r="I851" s="6" t="n">
        <v>1.892944379198858e-05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백산 (035150)</t>
        </is>
      </c>
      <c r="B852" s="8" t="inlineStr">
        <is>
          <t>플라스틱제품 제조업</t>
        </is>
      </c>
      <c r="C852" s="9" t="n">
        <v>10620</v>
      </c>
      <c r="D852" s="10" t="n">
        <v>-130</v>
      </c>
      <c r="E852" s="11" t="n">
        <v>-0.0121</v>
      </c>
      <c r="F852" s="9" t="n">
        <v>209968858980</v>
      </c>
      <c r="G852" s="10" t="n">
        <v>0</v>
      </c>
      <c r="H852" s="10" t="n">
        <v>0</v>
      </c>
      <c r="I852" s="12" t="n">
        <v>0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바이오플러스 (099430)</t>
        </is>
      </c>
      <c r="B853" t="inlineStr">
        <is>
          <t>기초 의약물질 제조업</t>
        </is>
      </c>
      <c r="C853" s="7" t="n">
        <v>3405</v>
      </c>
      <c r="D853" s="5" t="n">
        <v>30</v>
      </c>
      <c r="E853" s="13" t="n">
        <v>0.0089</v>
      </c>
      <c r="F853" s="7" t="n">
        <v>209886658410</v>
      </c>
      <c r="G853" s="5" t="n">
        <v>98745000</v>
      </c>
      <c r="H853" s="5" t="n">
        <v>29000</v>
      </c>
      <c r="I853" s="6" t="n">
        <v>0.0004704682076890663</v>
      </c>
      <c r="J853" s="5" t="n">
        <v>-13620000</v>
      </c>
      <c r="K853" s="5" t="n">
        <v>-4000</v>
      </c>
      <c r="L853" s="6" t="n">
        <v>-6.489216657780225e-05</v>
      </c>
      <c r="M853" s="5" t="n"/>
      <c r="N853" s="5" t="n"/>
      <c r="O853" s="6" t="n"/>
    </row>
    <row r="854">
      <c r="A854" s="8" t="inlineStr">
        <is>
          <t>덕산테코피아 (317330)</t>
        </is>
      </c>
      <c r="B854" s="8" t="inlineStr">
        <is>
          <t>기타 화학제품 제조업</t>
        </is>
      </c>
      <c r="C854" s="9" t="n">
        <v>10240</v>
      </c>
      <c r="D854" s="10" t="n">
        <v>180</v>
      </c>
      <c r="E854" s="11" t="n">
        <v>0.0179</v>
      </c>
      <c r="F854" s="9" t="n">
        <v>209680220160</v>
      </c>
      <c r="G854" s="10" t="n">
        <v>30720000</v>
      </c>
      <c r="H854" s="10" t="n">
        <v>3000</v>
      </c>
      <c r="I854" s="12" t="n">
        <v>0.0001465088122120369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LG우 (003555)</t>
        </is>
      </c>
      <c r="B855" t="inlineStr">
        <is>
          <t>미분류</t>
        </is>
      </c>
      <c r="C855" s="7" t="n">
        <v>69600</v>
      </c>
      <c r="D855" s="5" t="n">
        <v>1700</v>
      </c>
      <c r="E855" s="13" t="n">
        <v>0.025</v>
      </c>
      <c r="F855" s="7" t="n">
        <v>209579450400</v>
      </c>
      <c r="G855" s="5" t="n">
        <v>69600000</v>
      </c>
      <c r="H855" s="5" t="n">
        <v>1000</v>
      </c>
      <c r="I855" s="6" t="n">
        <v>0.0003320936278206787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이지바이오 (353810)</t>
        </is>
      </c>
      <c r="B856" s="8" t="inlineStr">
        <is>
          <t>동물용 사료 및 조제식품 제조업</t>
        </is>
      </c>
      <c r="C856" s="9" t="n">
        <v>6310</v>
      </c>
      <c r="D856" s="10" t="n">
        <v>150</v>
      </c>
      <c r="E856" s="11" t="n">
        <v>0.0244</v>
      </c>
      <c r="F856" s="9" t="n">
        <v>208746915200</v>
      </c>
      <c r="G856" s="10" t="n">
        <v>12620000</v>
      </c>
      <c r="H856" s="10" t="n">
        <v>2000</v>
      </c>
      <c r="I856" s="12" t="n">
        <v>6.04559832077461e-05</v>
      </c>
      <c r="J856" s="10" t="n">
        <v>-31550000</v>
      </c>
      <c r="K856" s="10" t="n">
        <v>-5000</v>
      </c>
      <c r="L856" s="12" t="n">
        <v>-0.0001511399580193653</v>
      </c>
      <c r="M856" s="10" t="n"/>
      <c r="N856" s="10" t="n"/>
      <c r="O856" s="12" t="n"/>
    </row>
    <row r="857">
      <c r="A857" t="inlineStr">
        <is>
          <t>SAMG엔터 (419530)</t>
        </is>
      </c>
      <c r="B857" t="inlineStr">
        <is>
          <t>영화, 비디오물, 방송프로그램 제작 및 배급업</t>
        </is>
      </c>
      <c r="C857" s="7" t="n">
        <v>20400</v>
      </c>
      <c r="D857" s="5" t="n">
        <v>-150</v>
      </c>
      <c r="E857" s="13" t="n">
        <v>-0.0073</v>
      </c>
      <c r="F857" s="7" t="n">
        <v>208229674800</v>
      </c>
      <c r="G857" s="5" t="n">
        <v>-102000000</v>
      </c>
      <c r="H857" s="5" t="n">
        <v>-5000</v>
      </c>
      <c r="I857" s="6" t="n">
        <v>-0.0004898437271151134</v>
      </c>
      <c r="J857" s="5" t="n">
        <v>-61200000</v>
      </c>
      <c r="K857" s="5" t="n">
        <v>-3000</v>
      </c>
      <c r="L857" s="6" t="n">
        <v>-0.000293906236269068</v>
      </c>
      <c r="M857" s="5" t="n"/>
      <c r="N857" s="5" t="n"/>
      <c r="O857" s="6" t="n"/>
    </row>
    <row r="858">
      <c r="A858" s="8" t="inlineStr">
        <is>
          <t>대아티아이 (045390)</t>
        </is>
      </c>
      <c r="B858" s="8" t="inlineStr">
        <is>
          <t>기타 전기장비 제조업</t>
        </is>
      </c>
      <c r="C858" s="9" t="n">
        <v>2940</v>
      </c>
      <c r="D858" s="10" t="n">
        <v>-300</v>
      </c>
      <c r="E858" s="11" t="n">
        <v>-0.0926</v>
      </c>
      <c r="F858" s="9" t="n">
        <v>207191728380</v>
      </c>
      <c r="G858" s="10" t="n">
        <v>-485100000</v>
      </c>
      <c r="H858" s="10" t="n">
        <v>-165000</v>
      </c>
      <c r="I858" s="12" t="n">
        <v>-0.002341309683513535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아리바이오홀딩스 (290690)</t>
        </is>
      </c>
      <c r="B859" t="inlineStr">
        <is>
          <t>전구 및 조명장치 제조업</t>
        </is>
      </c>
      <c r="C859" s="7" t="n">
        <v>3905</v>
      </c>
      <c r="D859" s="5" t="n">
        <v>-90</v>
      </c>
      <c r="E859" s="13" t="n">
        <v>-0.0225</v>
      </c>
      <c r="F859" s="7" t="n">
        <v>206806562435</v>
      </c>
      <c r="G859" s="5" t="n">
        <v>-11715000</v>
      </c>
      <c r="H859" s="5" t="n">
        <v>-3000</v>
      </c>
      <c r="I859" s="6" t="n">
        <v>-5.664713857270396e-05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옵티코어 (380540)</t>
        </is>
      </c>
      <c r="B860" s="8" t="inlineStr">
        <is>
          <t>마그네틱 및 광학 매체 제조업</t>
        </is>
      </c>
      <c r="C860" s="9" t="n">
        <v>8450</v>
      </c>
      <c r="D860" s="10" t="n">
        <v>0</v>
      </c>
      <c r="E860" s="11" t="n">
        <v>0</v>
      </c>
      <c r="F860" s="9" t="n">
        <v>206658126350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</row>
    <row r="861">
      <c r="A861" t="inlineStr">
        <is>
          <t>메가터치 (446540)</t>
        </is>
      </c>
      <c r="B861" t="inlineStr">
        <is>
          <t>일차전지 및 이차전지 제조업</t>
        </is>
      </c>
      <c r="C861" s="7" t="n">
        <v>7100</v>
      </c>
      <c r="D861" s="5" t="n">
        <v>280</v>
      </c>
      <c r="E861" s="13" t="n">
        <v>0.0411</v>
      </c>
      <c r="F861" s="7" t="n">
        <v>206461688100</v>
      </c>
      <c r="G861" s="5" t="n">
        <v>106500000</v>
      </c>
      <c r="H861" s="5" t="n">
        <v>15000</v>
      </c>
      <c r="I861" s="6" t="n">
        <v>0.0005158342013963219</v>
      </c>
      <c r="J861" s="5" t="n">
        <v>-220100000</v>
      </c>
      <c r="K861" s="5" t="n">
        <v>-31000</v>
      </c>
      <c r="L861" s="6" t="n">
        <v>-0.001066057349552399</v>
      </c>
      <c r="M861" s="5" t="n"/>
      <c r="N861" s="5" t="n"/>
      <c r="O861" s="6" t="n"/>
    </row>
    <row r="862">
      <c r="A862" s="8" t="inlineStr">
        <is>
          <t>코텍 (052330)</t>
        </is>
      </c>
      <c r="B862" s="8" t="inlineStr">
        <is>
          <t>영상 및 음향기기 제조업</t>
        </is>
      </c>
      <c r="C862" s="9" t="n">
        <v>11620</v>
      </c>
      <c r="D862" s="10" t="n">
        <v>120</v>
      </c>
      <c r="E862" s="11" t="n">
        <v>0.0104</v>
      </c>
      <c r="F862" s="9" t="n">
        <v>206389664180</v>
      </c>
      <c r="G862" s="10" t="n">
        <v>23240000</v>
      </c>
      <c r="H862" s="10" t="n">
        <v>2000</v>
      </c>
      <c r="I862" s="12" t="n">
        <v>0.0001126025379823844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유니테스트 (086390)</t>
        </is>
      </c>
      <c r="B863" t="inlineStr">
        <is>
          <t>특수 목적용 기계 제조업</t>
        </is>
      </c>
      <c r="C863" s="7" t="n">
        <v>9740</v>
      </c>
      <c r="D863" s="5" t="n">
        <v>-110</v>
      </c>
      <c r="E863" s="13" t="n">
        <v>-0.0112</v>
      </c>
      <c r="F863" s="7" t="n">
        <v>205846387240</v>
      </c>
      <c r="G863" s="5" t="n">
        <v>233760000</v>
      </c>
      <c r="H863" s="5" t="n">
        <v>24000</v>
      </c>
      <c r="I863" s="6" t="n">
        <v>0.001135604093587783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드림시큐리티 (203650)</t>
        </is>
      </c>
      <c r="B864" s="8" t="inlineStr">
        <is>
          <t>소프트웨어 개발 및 공급업</t>
        </is>
      </c>
      <c r="C864" s="9" t="n">
        <v>2020</v>
      </c>
      <c r="D864" s="10" t="n">
        <v>-10</v>
      </c>
      <c r="E864" s="11" t="n">
        <v>-0.0049</v>
      </c>
      <c r="F864" s="9" t="n">
        <v>205443057680</v>
      </c>
      <c r="G864" s="10" t="n">
        <v>-36360000</v>
      </c>
      <c r="H864" s="10" t="n">
        <v>-18000</v>
      </c>
      <c r="I864" s="12" t="n">
        <v>-0.0001769833471649097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DS단석 (017860)</t>
        </is>
      </c>
      <c r="B865" t="inlineStr">
        <is>
          <t>기타 화학제품 제조업</t>
        </is>
      </c>
      <c r="C865" s="7" t="n">
        <v>11560</v>
      </c>
      <c r="D865" s="5" t="n">
        <v>480</v>
      </c>
      <c r="E865" s="13" t="n">
        <v>0.0433</v>
      </c>
      <c r="F865" s="7" t="n">
        <v>205295646840</v>
      </c>
      <c r="G865" s="5" t="n">
        <v>92480000</v>
      </c>
      <c r="H865" s="5" t="n">
        <v>8000</v>
      </c>
      <c r="I865" s="6" t="n">
        <v>0.0004504722892252828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금화피에스시 (036190)</t>
        </is>
      </c>
      <c r="B866" s="8" t="inlineStr">
        <is>
          <t>전기 및 통신 공사업</t>
        </is>
      </c>
      <c r="C866" s="9" t="n">
        <v>34200</v>
      </c>
      <c r="D866" s="10" t="n">
        <v>650</v>
      </c>
      <c r="E866" s="11" t="n">
        <v>0.0194</v>
      </c>
      <c r="F866" s="9" t="n">
        <v>205200000000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</row>
    <row r="867">
      <c r="A867" t="inlineStr">
        <is>
          <t>휴스틸 (005010)</t>
        </is>
      </c>
      <c r="B867" t="inlineStr">
        <is>
          <t>1차 철강 제조업</t>
        </is>
      </c>
      <c r="C867" s="7" t="n">
        <v>3645</v>
      </c>
      <c r="D867" s="5" t="n">
        <v>40</v>
      </c>
      <c r="E867" s="13" t="n">
        <v>0.0111</v>
      </c>
      <c r="F867" s="7" t="n">
        <v>204805533375</v>
      </c>
      <c r="G867" s="5" t="n">
        <v>83835000</v>
      </c>
      <c r="H867" s="5" t="n">
        <v>23000</v>
      </c>
      <c r="I867" s="6" t="n">
        <v>0.0004093395262250931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도우인시스 (484120)</t>
        </is>
      </c>
      <c r="B868" s="8" t="inlineStr">
        <is>
          <t>전자부품 제조업</t>
        </is>
      </c>
      <c r="C868" s="9" t="n">
        <v>18690</v>
      </c>
      <c r="D868" s="10" t="n">
        <v>-720</v>
      </c>
      <c r="E868" s="11" t="n">
        <v>-0.0371</v>
      </c>
      <c r="F868" s="9" t="n">
        <v>204794217180</v>
      </c>
      <c r="G868" s="10" t="n">
        <v>-149520000</v>
      </c>
      <c r="H868" s="10" t="n">
        <v>-8000</v>
      </c>
      <c r="I868" s="12" t="n">
        <v>-0.0007300987403788957</v>
      </c>
      <c r="J868" s="10" t="n">
        <v>37380000</v>
      </c>
      <c r="K868" s="10" t="n">
        <v>2000</v>
      </c>
      <c r="L868" s="12" t="n">
        <v>0.0001825246850947239</v>
      </c>
      <c r="M868" s="10" t="n"/>
      <c r="N868" s="10" t="n"/>
      <c r="O868" s="12" t="n"/>
    </row>
    <row r="869">
      <c r="A869" t="inlineStr">
        <is>
          <t>신성에스티 (416180)</t>
        </is>
      </c>
      <c r="B869" t="inlineStr">
        <is>
          <t>자동차 신품 부품 제조업</t>
        </is>
      </c>
      <c r="C869" s="7" t="n">
        <v>22650</v>
      </c>
      <c r="D869" s="5" t="n">
        <v>750</v>
      </c>
      <c r="E869" s="13" t="n">
        <v>0.0342</v>
      </c>
      <c r="F869" s="7" t="n">
        <v>204750971700</v>
      </c>
      <c r="G869" s="5" t="n">
        <v>-135900000</v>
      </c>
      <c r="H869" s="5" t="n">
        <v>-6000</v>
      </c>
      <c r="I869" s="6" t="n">
        <v>-0.0006637331137999185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YG PLUS (037270)</t>
        </is>
      </c>
      <c r="B870" s="8" t="inlineStr">
        <is>
          <t>자료처리, 호스팅, 포털 및 기타 인터넷 정보매개 서비스업</t>
        </is>
      </c>
      <c r="C870" s="9" t="n">
        <v>3200</v>
      </c>
      <c r="D870" s="10" t="n">
        <v>10</v>
      </c>
      <c r="E870" s="11" t="n">
        <v>0.0031</v>
      </c>
      <c r="F870" s="9" t="n">
        <v>203721952000</v>
      </c>
      <c r="G870" s="10" t="n">
        <v>-3200000</v>
      </c>
      <c r="H870" s="10" t="n">
        <v>-1000</v>
      </c>
      <c r="I870" s="12" t="n">
        <v>-1.570768377479517e-05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노바렉스 (194700)</t>
        </is>
      </c>
      <c r="B871" t="inlineStr">
        <is>
          <t>기타 식품 제조업</t>
        </is>
      </c>
      <c r="C871" s="7" t="n">
        <v>11130</v>
      </c>
      <c r="D871" s="5" t="n">
        <v>350</v>
      </c>
      <c r="E871" s="13" t="n">
        <v>0.0325</v>
      </c>
      <c r="F871" s="7" t="n">
        <v>203176458240</v>
      </c>
      <c r="G871" s="5" t="n">
        <v>-411810000</v>
      </c>
      <c r="H871" s="5" t="n">
        <v>-37000</v>
      </c>
      <c r="I871" s="6" t="n">
        <v>-0.002026858837718068</v>
      </c>
      <c r="J871" s="5" t="n">
        <v>11130000</v>
      </c>
      <c r="K871" s="5" t="n">
        <v>1000</v>
      </c>
      <c r="L871" s="6" t="n">
        <v>5.477996858697481e-05</v>
      </c>
      <c r="M871" s="5" t="n"/>
      <c r="N871" s="5" t="n"/>
      <c r="O871" s="6" t="n"/>
    </row>
    <row r="872">
      <c r="A872" s="8" t="inlineStr">
        <is>
          <t>아스테라시스 (450950)</t>
        </is>
      </c>
      <c r="B872" s="8" t="inlineStr">
        <is>
          <t>의료용 기기 제조업</t>
        </is>
      </c>
      <c r="C872" s="9" t="n">
        <v>5390</v>
      </c>
      <c r="D872" s="10" t="n">
        <v>40</v>
      </c>
      <c r="E872" s="11" t="n">
        <v>0.0075</v>
      </c>
      <c r="F872" s="9" t="n">
        <v>202812720880</v>
      </c>
      <c r="G872" s="10" t="n">
        <v>0</v>
      </c>
      <c r="H872" s="10" t="n">
        <v>0</v>
      </c>
      <c r="I872" s="12" t="n">
        <v>0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더즌 (462860)</t>
        </is>
      </c>
      <c r="B873" t="inlineStr">
        <is>
          <t>전기 통신업</t>
        </is>
      </c>
      <c r="C873" s="7" t="n">
        <v>2825</v>
      </c>
      <c r="D873" s="5" t="n">
        <v>290</v>
      </c>
      <c r="E873" s="13" t="n">
        <v>0.1144</v>
      </c>
      <c r="F873" s="7" t="n">
        <v>202712177475</v>
      </c>
      <c r="G873" s="5" t="n">
        <v>-50850000</v>
      </c>
      <c r="H873" s="5" t="n">
        <v>-18000</v>
      </c>
      <c r="I873" s="6" t="n">
        <v>-0.0002508482747972613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한농화성 (011500)</t>
        </is>
      </c>
      <c r="B874" s="8" t="inlineStr">
        <is>
          <t>기타 화학제품 제조업</t>
        </is>
      </c>
      <c r="C874" s="9" t="n">
        <v>12920</v>
      </c>
      <c r="D874" s="10" t="n">
        <v>340</v>
      </c>
      <c r="E874" s="11" t="n">
        <v>0.027</v>
      </c>
      <c r="F874" s="9" t="n">
        <v>202030582640</v>
      </c>
      <c r="G874" s="10" t="n">
        <v>25840000</v>
      </c>
      <c r="H874" s="10" t="n">
        <v>2000</v>
      </c>
      <c r="I874" s="12" t="n">
        <v>0.0001279014279043313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와이씨켐 (112290)</t>
        </is>
      </c>
      <c r="B875" t="inlineStr">
        <is>
          <t>기타 화학제품 제조업</t>
        </is>
      </c>
      <c r="C875" s="7" t="n">
        <v>9950</v>
      </c>
      <c r="D875" s="5" t="n">
        <v>20</v>
      </c>
      <c r="E875" s="13" t="n">
        <v>0.002</v>
      </c>
      <c r="F875" s="7" t="n">
        <v>201199845500</v>
      </c>
      <c r="G875" s="5" t="n">
        <v>-29850000</v>
      </c>
      <c r="H875" s="5" t="n">
        <v>-3000</v>
      </c>
      <c r="I875" s="6" t="n">
        <v>-0.0001483599548787924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한선엔지니어링 (452280)</t>
        </is>
      </c>
      <c r="B876" s="8" t="inlineStr">
        <is>
          <t>기타 금속 가공제품 제조업</t>
        </is>
      </c>
      <c r="C876" s="9" t="n">
        <v>10430</v>
      </c>
      <c r="D876" s="10" t="n">
        <v>520</v>
      </c>
      <c r="E876" s="11" t="n">
        <v>0.0525</v>
      </c>
      <c r="F876" s="9" t="n">
        <v>200753198100</v>
      </c>
      <c r="G876" s="10" t="n">
        <v>-281610000</v>
      </c>
      <c r="H876" s="10" t="n">
        <v>-27000</v>
      </c>
      <c r="I876" s="12" t="n">
        <v>-0.001402767192080912</v>
      </c>
      <c r="J876" s="10" t="n">
        <v>73010000</v>
      </c>
      <c r="K876" s="10" t="n">
        <v>7000</v>
      </c>
      <c r="L876" s="12" t="n">
        <v>0.0003636803831320882</v>
      </c>
      <c r="M876" s="10" t="n"/>
      <c r="N876" s="10" t="n"/>
      <c r="O876" s="12" t="n"/>
    </row>
    <row r="877">
      <c r="A877" t="inlineStr">
        <is>
          <t>이리츠코크렙 (088260)</t>
        </is>
      </c>
      <c r="B877" t="inlineStr">
        <is>
          <t>부동산 임대 및 공급업</t>
        </is>
      </c>
      <c r="C877" s="7" t="n">
        <v>3160</v>
      </c>
      <c r="D877" s="5" t="n">
        <v>-20</v>
      </c>
      <c r="E877" s="13" t="n">
        <v>-0.0063</v>
      </c>
      <c r="F877" s="7" t="n">
        <v>200159424400</v>
      </c>
      <c r="G877" s="5" t="n">
        <v>-66360000</v>
      </c>
      <c r="H877" s="5" t="n">
        <v>-21000</v>
      </c>
      <c r="I877" s="6" t="n">
        <v>-0.0003315357255793547</v>
      </c>
      <c r="J877" s="5" t="n">
        <v>25280000</v>
      </c>
      <c r="K877" s="5" t="n">
        <v>8000</v>
      </c>
      <c r="L877" s="6" t="n">
        <v>0.0001262993240302304</v>
      </c>
      <c r="M877" s="5" t="n"/>
      <c r="N877" s="5" t="n"/>
      <c r="O877" s="6" t="n"/>
    </row>
    <row r="878">
      <c r="A878" s="8" t="inlineStr">
        <is>
          <t>우주일렉트로 (065680)</t>
        </is>
      </c>
      <c r="B878" s="8" t="inlineStr">
        <is>
          <t>전자부품 제조업</t>
        </is>
      </c>
      <c r="C878" s="9" t="n">
        <v>21650</v>
      </c>
      <c r="D878" s="10" t="n">
        <v>-800</v>
      </c>
      <c r="E878" s="11" t="n">
        <v>-0.0356</v>
      </c>
      <c r="F878" s="9" t="n">
        <v>200056197150</v>
      </c>
      <c r="G878" s="10" t="n">
        <v>-21650000</v>
      </c>
      <c r="H878" s="10" t="n">
        <v>-1000</v>
      </c>
      <c r="I878" s="12" t="n">
        <v>-0.000108219591836823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미래산업 (025560)</t>
        </is>
      </c>
      <c r="B879" t="inlineStr">
        <is>
          <t>측정, 시험, 항해, 제어 및 기타 정밀기기 제조업; 광학기기 제외</t>
        </is>
      </c>
      <c r="C879" s="7" t="n">
        <v>7180</v>
      </c>
      <c r="D879" s="5" t="n">
        <v>-510</v>
      </c>
      <c r="E879" s="13" t="n">
        <v>-0.0663</v>
      </c>
      <c r="F879" s="7" t="n">
        <v>199450908040</v>
      </c>
      <c r="G879" s="5" t="n">
        <v>940580000</v>
      </c>
      <c r="H879" s="5" t="n">
        <v>131000</v>
      </c>
      <c r="I879" s="6" t="n">
        <v>0.004715847168824953</v>
      </c>
      <c r="J879" s="5" t="n">
        <v>-926220000</v>
      </c>
      <c r="K879" s="5" t="n">
        <v>-129000</v>
      </c>
      <c r="L879" s="6" t="n">
        <v>-0.004643849502125335</v>
      </c>
      <c r="M879" s="5" t="n"/>
      <c r="N879" s="5" t="n"/>
      <c r="O879" s="6" t="n"/>
    </row>
    <row r="880">
      <c r="A880" s="8" t="inlineStr">
        <is>
          <t>코오롱생명과학 (102940)</t>
        </is>
      </c>
      <c r="B880" s="8" t="inlineStr">
        <is>
          <t>기초 의약물질 제조업</t>
        </is>
      </c>
      <c r="C880" s="9" t="n">
        <v>15230</v>
      </c>
      <c r="D880" s="10" t="n">
        <v>130</v>
      </c>
      <c r="E880" s="11" t="n">
        <v>0.0086</v>
      </c>
      <c r="F880" s="9" t="n">
        <v>199369883690</v>
      </c>
      <c r="G880" s="10" t="n">
        <v>274140000</v>
      </c>
      <c r="H880" s="10" t="n">
        <v>18000</v>
      </c>
      <c r="I880" s="12" t="n">
        <v>0.001375032150925362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진양홀딩스 (100250)</t>
        </is>
      </c>
      <c r="B881" t="inlineStr">
        <is>
          <t>플라스틱제품 제조업</t>
        </is>
      </c>
      <c r="C881" s="7" t="n">
        <v>3120</v>
      </c>
      <c r="D881" s="5" t="n">
        <v>-40</v>
      </c>
      <c r="E881" s="13" t="n">
        <v>-0.0127</v>
      </c>
      <c r="F881" s="7" t="n">
        <v>199368000000</v>
      </c>
      <c r="G881" s="5" t="n">
        <v>-12480000</v>
      </c>
      <c r="H881" s="5" t="n">
        <v>-4000</v>
      </c>
      <c r="I881" s="6" t="n">
        <v>-6.259780907668232e-05</v>
      </c>
      <c r="J881" s="5" t="n">
        <v>-18720000</v>
      </c>
      <c r="K881" s="5" t="n">
        <v>-6000</v>
      </c>
      <c r="L881" s="6" t="n">
        <v>-9.389671361502347e-05</v>
      </c>
      <c r="M881" s="5" t="n"/>
      <c r="N881" s="5" t="n"/>
      <c r="O881" s="6" t="n"/>
    </row>
    <row r="882">
      <c r="A882" s="8" t="inlineStr">
        <is>
          <t>대화제약 (067080)</t>
        </is>
      </c>
      <c r="B882" s="8" t="inlineStr">
        <is>
          <t>의약품 제조업</t>
        </is>
      </c>
      <c r="C882" s="9" t="n">
        <v>10700</v>
      </c>
      <c r="D882" s="10" t="n">
        <v>520</v>
      </c>
      <c r="E882" s="11" t="n">
        <v>0.05110000000000001</v>
      </c>
      <c r="F882" s="9" t="n">
        <v>199198155000</v>
      </c>
      <c r="G882" s="10" t="n">
        <v>149800000</v>
      </c>
      <c r="H882" s="10" t="n">
        <v>14000</v>
      </c>
      <c r="I882" s="12" t="n">
        <v>0.0007520149973276608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성신양회 (004980)</t>
        </is>
      </c>
      <c r="B883" t="inlineStr">
        <is>
          <t>시멘트, 석회, 플라스터 및 그 제품 제조업</t>
        </is>
      </c>
      <c r="C883" s="7" t="n">
        <v>8120</v>
      </c>
      <c r="D883" s="5" t="n">
        <v>280</v>
      </c>
      <c r="E883" s="13" t="n">
        <v>0.0357</v>
      </c>
      <c r="F883" s="7" t="n">
        <v>199070512760</v>
      </c>
      <c r="G883" s="5" t="n">
        <v>73080000</v>
      </c>
      <c r="H883" s="5" t="n">
        <v>9000</v>
      </c>
      <c r="I883" s="6" t="n">
        <v>0.000367106102188552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코난테크놀로지 (402030)</t>
        </is>
      </c>
      <c r="B884" s="8" t="inlineStr">
        <is>
          <t>소프트웨어 개발 및 공급업</t>
        </is>
      </c>
      <c r="C884" s="9" t="n">
        <v>15870</v>
      </c>
      <c r="D884" s="10" t="n">
        <v>2470</v>
      </c>
      <c r="E884" s="11" t="n">
        <v>0.1843</v>
      </c>
      <c r="F884" s="9" t="n">
        <v>198652534560</v>
      </c>
      <c r="G884" s="10" t="n">
        <v>15870000</v>
      </c>
      <c r="H884" s="10" t="n">
        <v>1000</v>
      </c>
      <c r="I884" s="12" t="n">
        <v>7.988823316627106e-05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삼목에스폼 (018310)</t>
        </is>
      </c>
      <c r="B885" t="inlineStr">
        <is>
          <t>구조용 금속제품, 탱크 및 증기발생기 제조업</t>
        </is>
      </c>
      <c r="C885" s="7" t="n">
        <v>13490</v>
      </c>
      <c r="D885" s="5" t="n">
        <v>-20</v>
      </c>
      <c r="E885" s="13" t="n">
        <v>-0.0015</v>
      </c>
      <c r="F885" s="7" t="n">
        <v>198303000000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</row>
    <row r="886">
      <c r="A886" s="8" t="inlineStr">
        <is>
          <t>케이엔제이 (272110)</t>
        </is>
      </c>
      <c r="B886" s="8" t="inlineStr">
        <is>
          <t>반도체 제조업</t>
        </is>
      </c>
      <c r="C886" s="9" t="n">
        <v>24700</v>
      </c>
      <c r="D886" s="10" t="n">
        <v>250</v>
      </c>
      <c r="E886" s="11" t="n">
        <v>0.0102</v>
      </c>
      <c r="F886" s="9" t="n">
        <v>198227256500</v>
      </c>
      <c r="G886" s="10" t="n">
        <v>-395200000</v>
      </c>
      <c r="H886" s="10" t="n">
        <v>-16000</v>
      </c>
      <c r="I886" s="12" t="n">
        <v>-0.001993671339541543</v>
      </c>
      <c r="J886" s="10" t="n">
        <v>49400000</v>
      </c>
      <c r="K886" s="10" t="n">
        <v>2000</v>
      </c>
      <c r="L886" s="12" t="n">
        <v>0.0002492089174426928</v>
      </c>
      <c r="M886" s="10" t="n"/>
      <c r="N886" s="10" t="n"/>
      <c r="O886" s="12" t="n"/>
    </row>
    <row r="887">
      <c r="A887" t="inlineStr">
        <is>
          <t>KZ정밀 (036560)</t>
        </is>
      </c>
      <c r="B887" t="inlineStr">
        <is>
          <t>일반 목적용 기계 제조업</t>
        </is>
      </c>
      <c r="C887" s="7" t="n">
        <v>12570</v>
      </c>
      <c r="D887" s="5" t="n">
        <v>520</v>
      </c>
      <c r="E887" s="13" t="n">
        <v>0.0432</v>
      </c>
      <c r="F887" s="7" t="n">
        <v>197977500000</v>
      </c>
      <c r="G887" s="5" t="n">
        <v>-50280000</v>
      </c>
      <c r="H887" s="5" t="n">
        <v>-4000</v>
      </c>
      <c r="I887" s="6" t="n">
        <v>-0.000253968253968254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계룡건설 (013580)</t>
        </is>
      </c>
      <c r="B888" s="8" t="inlineStr">
        <is>
          <t>토목 건설업</t>
        </is>
      </c>
      <c r="C888" s="9" t="n">
        <v>22100</v>
      </c>
      <c r="D888" s="10" t="n">
        <v>-100</v>
      </c>
      <c r="E888" s="11" t="n">
        <v>-0.004500000000000001</v>
      </c>
      <c r="F888" s="9" t="n">
        <v>197373044700</v>
      </c>
      <c r="G888" s="10" t="n">
        <v>265200000</v>
      </c>
      <c r="H888" s="10" t="n">
        <v>12000</v>
      </c>
      <c r="I888" s="12" t="n">
        <v>0.001343648523044748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대한제분 (001130)</t>
        </is>
      </c>
      <c r="B889" t="inlineStr">
        <is>
          <t>곡물가공품, 전분 및 전분제품 제조업</t>
        </is>
      </c>
      <c r="C889" s="7" t="n">
        <v>11660</v>
      </c>
      <c r="D889" s="5" t="n">
        <v>290</v>
      </c>
      <c r="E889" s="13" t="n">
        <v>0.0255</v>
      </c>
      <c r="F889" s="7" t="n">
        <v>197054000000</v>
      </c>
      <c r="G889" s="5" t="n">
        <v>11660000</v>
      </c>
      <c r="H889" s="5" t="n">
        <v>1000</v>
      </c>
      <c r="I889" s="6" t="n">
        <v>5.917159763313609e-05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AJ네트웍스 (095570)</t>
        </is>
      </c>
      <c r="B890" s="8" t="inlineStr">
        <is>
          <t>산업용 기계 및 장비 임대업</t>
        </is>
      </c>
      <c r="C890" s="9" t="n">
        <v>4350</v>
      </c>
      <c r="D890" s="10" t="n">
        <v>10</v>
      </c>
      <c r="E890" s="11" t="n">
        <v>0.0023</v>
      </c>
      <c r="F890" s="9" t="n">
        <v>196849501650</v>
      </c>
      <c r="G890" s="10" t="n">
        <v>-17400000</v>
      </c>
      <c r="H890" s="10" t="n">
        <v>-4000</v>
      </c>
      <c r="I890" s="12" t="n">
        <v>-8.839240056059345e-05</v>
      </c>
      <c r="J890" s="10" t="n">
        <v>-65250000</v>
      </c>
      <c r="K890" s="10" t="n">
        <v>-15000</v>
      </c>
      <c r="L890" s="12" t="n">
        <v>-0.0003314715021022254</v>
      </c>
      <c r="M890" s="10" t="n"/>
      <c r="N890" s="10" t="n"/>
      <c r="O890" s="12" t="n"/>
    </row>
    <row r="891">
      <c r="A891" t="inlineStr">
        <is>
          <t>동원개발 (013120)</t>
        </is>
      </c>
      <c r="B891" t="inlineStr">
        <is>
          <t>건물 건설업</t>
        </is>
      </c>
      <c r="C891" s="7" t="n">
        <v>2165</v>
      </c>
      <c r="D891" s="5" t="n">
        <v>25</v>
      </c>
      <c r="E891" s="13" t="n">
        <v>0.0117</v>
      </c>
      <c r="F891" s="7" t="n">
        <v>196599536500</v>
      </c>
      <c r="G891" s="5" t="n">
        <v>34640000</v>
      </c>
      <c r="H891" s="5" t="n">
        <v>16000</v>
      </c>
      <c r="I891" s="6" t="n">
        <v>0.0001761957358429479</v>
      </c>
      <c r="J891" s="5" t="n">
        <v>-2165000</v>
      </c>
      <c r="K891" s="5" t="n">
        <v>-1000</v>
      </c>
      <c r="L891" s="6" t="n">
        <v>-1.101223349018425e-05</v>
      </c>
      <c r="M891" s="5" t="n"/>
      <c r="N891" s="5" t="n"/>
      <c r="O891" s="6" t="n"/>
    </row>
    <row r="892">
      <c r="A892" s="8" t="inlineStr">
        <is>
          <t>HDC랩스 (039570)</t>
        </is>
      </c>
      <c r="B892" s="8" t="inlineStr">
        <is>
          <t>전기 및 통신 공사업</t>
        </is>
      </c>
      <c r="C892" s="9" t="n">
        <v>7560</v>
      </c>
      <c r="D892" s="10" t="n">
        <v>-50</v>
      </c>
      <c r="E892" s="11" t="n">
        <v>-0.0066</v>
      </c>
      <c r="F892" s="9" t="n">
        <v>196239463560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</row>
    <row r="893">
      <c r="A893" t="inlineStr">
        <is>
          <t>이노스페이스 (462350)</t>
        </is>
      </c>
      <c r="B893" t="inlineStr">
        <is>
          <t>항공기,우주선 및 부품 제조업</t>
        </is>
      </c>
      <c r="C893" s="7" t="n">
        <v>5790</v>
      </c>
      <c r="D893" s="5" t="n">
        <v>-130</v>
      </c>
      <c r="E893" s="13" t="n">
        <v>-0.022</v>
      </c>
      <c r="F893" s="7" t="n">
        <v>196174301880</v>
      </c>
      <c r="G893" s="5" t="n">
        <v>-162120000</v>
      </c>
      <c r="H893" s="5" t="n">
        <v>-28000</v>
      </c>
      <c r="I893" s="6" t="n">
        <v>-0.0008264079364440351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종근당홀딩스 (001630)</t>
        </is>
      </c>
      <c r="B894" s="8" t="inlineStr">
        <is>
          <t>의약품 제조업</t>
        </is>
      </c>
      <c r="C894" s="9" t="n">
        <v>39000</v>
      </c>
      <c r="D894" s="10" t="n">
        <v>350</v>
      </c>
      <c r="E894" s="11" t="n">
        <v>0.0091</v>
      </c>
      <c r="F894" s="9" t="n">
        <v>195384579000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</row>
    <row r="895">
      <c r="A895" t="inlineStr">
        <is>
          <t>동아지질 (028100)</t>
        </is>
      </c>
      <c r="B895" t="inlineStr">
        <is>
          <t>기반조성 및 시설물 축조관련 전문공사업</t>
        </is>
      </c>
      <c r="C895" s="7" t="n">
        <v>17390</v>
      </c>
      <c r="D895" s="5" t="n">
        <v>210</v>
      </c>
      <c r="E895" s="13" t="n">
        <v>0.0122</v>
      </c>
      <c r="F895" s="7" t="n">
        <v>195152614630</v>
      </c>
      <c r="G895" s="5" t="n">
        <v>52170000</v>
      </c>
      <c r="H895" s="5" t="n">
        <v>3000</v>
      </c>
      <c r="I895" s="6" t="n">
        <v>0.000267329239215738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신흥에스이씨 (243840)</t>
        </is>
      </c>
      <c r="B896" s="8" t="inlineStr">
        <is>
          <t>일차전지 및 이차전지 제조업</t>
        </is>
      </c>
      <c r="C896" s="9" t="n">
        <v>5060</v>
      </c>
      <c r="D896" s="10" t="n">
        <v>215</v>
      </c>
      <c r="E896" s="11" t="n">
        <v>0.0444</v>
      </c>
      <c r="F896" s="9" t="n">
        <v>195104669100</v>
      </c>
      <c r="G896" s="10" t="n">
        <v>156860000</v>
      </c>
      <c r="H896" s="10" t="n">
        <v>31000</v>
      </c>
      <c r="I896" s="12" t="n">
        <v>0.0008039787090876956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제테마 (216080)</t>
        </is>
      </c>
      <c r="B897" t="inlineStr">
        <is>
          <t>의료용품 및 기타 의약 관련제품 제조업</t>
        </is>
      </c>
      <c r="C897" s="7" t="n">
        <v>5200</v>
      </c>
      <c r="D897" s="5" t="n">
        <v>170</v>
      </c>
      <c r="E897" s="13" t="n">
        <v>0.0338</v>
      </c>
      <c r="F897" s="7" t="n">
        <v>193892914800</v>
      </c>
      <c r="G897" s="5" t="n">
        <v>72800000</v>
      </c>
      <c r="H897" s="5" t="n">
        <v>14000</v>
      </c>
      <c r="I897" s="6" t="n">
        <v>0.0003754649832104128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티씨머티리얼즈 (125020)</t>
        </is>
      </c>
      <c r="B898" s="8" t="inlineStr">
        <is>
          <t>절연선 및 케이블 제조업</t>
        </is>
      </c>
      <c r="C898" s="9" t="n">
        <v>5530</v>
      </c>
      <c r="D898" s="10" t="n">
        <v>460</v>
      </c>
      <c r="E898" s="11" t="n">
        <v>0.0907</v>
      </c>
      <c r="F898" s="9" t="n">
        <v>193763181500</v>
      </c>
      <c r="G898" s="10" t="n">
        <v>1576050000</v>
      </c>
      <c r="H898" s="10" t="n">
        <v>285000</v>
      </c>
      <c r="I898" s="12" t="n">
        <v>0.008133898234944084</v>
      </c>
      <c r="J898" s="10" t="n">
        <v>398160000</v>
      </c>
      <c r="K898" s="10" t="n">
        <v>72000</v>
      </c>
      <c r="L898" s="12" t="n">
        <v>0.002054879554091137</v>
      </c>
      <c r="M898" s="10" t="n"/>
      <c r="N898" s="10" t="n"/>
      <c r="O898" s="12" t="n"/>
    </row>
    <row r="899">
      <c r="A899" t="inlineStr">
        <is>
          <t>알멕 (354320)</t>
        </is>
      </c>
      <c r="B899" t="inlineStr">
        <is>
          <t>1차 비철금속 제조업</t>
        </is>
      </c>
      <c r="C899" s="7" t="n">
        <v>30300</v>
      </c>
      <c r="D899" s="5" t="n">
        <v>-50</v>
      </c>
      <c r="E899" s="13" t="n">
        <v>-0.0016</v>
      </c>
      <c r="F899" s="7" t="n">
        <v>193658844300</v>
      </c>
      <c r="G899" s="5" t="n">
        <v>151500000</v>
      </c>
      <c r="H899" s="5" t="n">
        <v>5000</v>
      </c>
      <c r="I899" s="6" t="n">
        <v>0.0007823035428493466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한국정보인증 (053300)</t>
        </is>
      </c>
      <c r="B900" s="8" t="inlineStr">
        <is>
          <t>소프트웨어 개발 및 공급업</t>
        </is>
      </c>
      <c r="C900" s="9" t="n">
        <v>4765</v>
      </c>
      <c r="D900" s="10" t="n">
        <v>70</v>
      </c>
      <c r="E900" s="11" t="n">
        <v>0.0149</v>
      </c>
      <c r="F900" s="9" t="n">
        <v>193416572440</v>
      </c>
      <c r="G900" s="10" t="n">
        <v>52415000</v>
      </c>
      <c r="H900" s="10" t="n">
        <v>11000</v>
      </c>
      <c r="I900" s="12" t="n">
        <v>0.0002709953926841493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나우로보틱스 (459510)</t>
        </is>
      </c>
      <c r="B901" t="inlineStr">
        <is>
          <t>특수 목적용 기계 제조업</t>
        </is>
      </c>
      <c r="C901" s="7" t="n">
        <v>14830</v>
      </c>
      <c r="D901" s="5" t="n">
        <v>0</v>
      </c>
      <c r="E901" s="13" t="n">
        <v>0</v>
      </c>
      <c r="F901" s="7" t="n">
        <v>192469405060</v>
      </c>
      <c r="G901" s="5" t="n">
        <v>59320000</v>
      </c>
      <c r="H901" s="5" t="n">
        <v>4000</v>
      </c>
      <c r="I901" s="6" t="n">
        <v>0.0003082048286142294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스카이라이프 (053210)</t>
        </is>
      </c>
      <c r="B902" s="8" t="inlineStr">
        <is>
          <t>텔레비전 방송업</t>
        </is>
      </c>
      <c r="C902" s="9" t="n">
        <v>4045</v>
      </c>
      <c r="D902" s="10" t="n">
        <v>0</v>
      </c>
      <c r="E902" s="11" t="n">
        <v>0</v>
      </c>
      <c r="F902" s="9" t="n">
        <v>192230352975</v>
      </c>
      <c r="G902" s="10" t="n">
        <v>-20225000</v>
      </c>
      <c r="H902" s="10" t="n">
        <v>-5000</v>
      </c>
      <c r="I902" s="12" t="n">
        <v>-0.0001052123126602712</v>
      </c>
      <c r="J902" s="10" t="n">
        <v>12135000</v>
      </c>
      <c r="K902" s="10" t="n">
        <v>3000</v>
      </c>
      <c r="L902" s="12" t="n">
        <v>6.312738759616273e-05</v>
      </c>
      <c r="M902" s="10" t="n"/>
      <c r="N902" s="10" t="n"/>
      <c r="O902" s="12" t="n"/>
    </row>
    <row r="903">
      <c r="A903" t="inlineStr">
        <is>
          <t>아이티엠반도체 (084850)</t>
        </is>
      </c>
      <c r="B903" t="inlineStr">
        <is>
          <t>전자부품 제조업</t>
        </is>
      </c>
      <c r="C903" s="7" t="n">
        <v>8470</v>
      </c>
      <c r="D903" s="5" t="n">
        <v>70</v>
      </c>
      <c r="E903" s="13" t="n">
        <v>0.0083</v>
      </c>
      <c r="F903" s="7" t="n">
        <v>192124450980</v>
      </c>
      <c r="G903" s="5" t="n">
        <v>0</v>
      </c>
      <c r="H903" s="5" t="n">
        <v>0</v>
      </c>
      <c r="I903" s="6" t="n">
        <v>0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오로라 (039830)</t>
        </is>
      </c>
      <c r="B904" s="8" t="inlineStr">
        <is>
          <t>전문디자인업</t>
        </is>
      </c>
      <c r="C904" s="9" t="n">
        <v>17830</v>
      </c>
      <c r="D904" s="10" t="n">
        <v>-320</v>
      </c>
      <c r="E904" s="11" t="n">
        <v>-0.0176</v>
      </c>
      <c r="F904" s="9" t="n">
        <v>191902328700</v>
      </c>
      <c r="G904" s="10" t="n">
        <v>-285280000</v>
      </c>
      <c r="H904" s="10" t="n">
        <v>-16000</v>
      </c>
      <c r="I904" s="12" t="n">
        <v>-0.001486589568415175</v>
      </c>
      <c r="J904" s="10" t="n">
        <v>89150000</v>
      </c>
      <c r="K904" s="10" t="n">
        <v>5000</v>
      </c>
      <c r="L904" s="12" t="n">
        <v>0.0004645592401297421</v>
      </c>
      <c r="M904" s="10" t="n"/>
      <c r="N904" s="10" t="n"/>
      <c r="O904" s="12" t="n"/>
    </row>
    <row r="905">
      <c r="A905" t="inlineStr">
        <is>
          <t>티이엠씨 (425040)</t>
        </is>
      </c>
      <c r="B905" t="inlineStr">
        <is>
          <t>기초 화학물질 제조업</t>
        </is>
      </c>
      <c r="C905" s="7" t="n">
        <v>8750</v>
      </c>
      <c r="D905" s="5" t="n">
        <v>30</v>
      </c>
      <c r="E905" s="13" t="n">
        <v>0.0034</v>
      </c>
      <c r="F905" s="7" t="n">
        <v>191825357500</v>
      </c>
      <c r="G905" s="5" t="n">
        <v>-26250000</v>
      </c>
      <c r="H905" s="5" t="n">
        <v>-3000</v>
      </c>
      <c r="I905" s="6" t="n">
        <v>-0.0001368432220959109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네오위즈홀딩스 (042420)</t>
        </is>
      </c>
      <c r="B906" s="8" t="inlineStr">
        <is>
          <t>소프트웨어 개발 및 공급업</t>
        </is>
      </c>
      <c r="C906" s="9" t="n">
        <v>23550</v>
      </c>
      <c r="D906" s="10" t="n">
        <v>50</v>
      </c>
      <c r="E906" s="11" t="n">
        <v>0.0021</v>
      </c>
      <c r="F906" s="9" t="n">
        <v>191750764650</v>
      </c>
      <c r="G906" s="10" t="n">
        <v>-23550000</v>
      </c>
      <c r="H906" s="10" t="n">
        <v>-1000</v>
      </c>
      <c r="I906" s="12" t="n">
        <v>-0.0001228156771264276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해성산업 (034810)</t>
        </is>
      </c>
      <c r="B907" t="inlineStr">
        <is>
          <t>기타 금융업</t>
        </is>
      </c>
      <c r="C907" s="7" t="n">
        <v>6070</v>
      </c>
      <c r="D907" s="5" t="n">
        <v>210</v>
      </c>
      <c r="E907" s="13" t="n">
        <v>0.0358</v>
      </c>
      <c r="F907" s="7" t="n">
        <v>191691522640</v>
      </c>
      <c r="G907" s="5" t="n">
        <v>-6070000</v>
      </c>
      <c r="H907" s="5" t="n">
        <v>-1000</v>
      </c>
      <c r="I907" s="6" t="n">
        <v>-3.166545873496745e-05</v>
      </c>
      <c r="J907" s="5" t="n">
        <v>18210000</v>
      </c>
      <c r="K907" s="5" t="n">
        <v>3000</v>
      </c>
      <c r="L907" s="6" t="n">
        <v>9.499637620490235e-05</v>
      </c>
      <c r="M907" s="5" t="n"/>
      <c r="N907" s="5" t="n"/>
      <c r="O907" s="6" t="n"/>
    </row>
    <row r="908">
      <c r="A908" s="8" t="inlineStr">
        <is>
          <t>엠로 (058970)</t>
        </is>
      </c>
      <c r="B908" s="8" t="inlineStr">
        <is>
          <t>소프트웨어 개발 및 공급업</t>
        </is>
      </c>
      <c r="C908" s="9" t="n">
        <v>15480</v>
      </c>
      <c r="D908" s="10" t="n">
        <v>-110</v>
      </c>
      <c r="E908" s="11" t="n">
        <v>-0.0071</v>
      </c>
      <c r="F908" s="9" t="n">
        <v>191376051120</v>
      </c>
      <c r="G908" s="10" t="n">
        <v>-77400000</v>
      </c>
      <c r="H908" s="10" t="n">
        <v>-5000</v>
      </c>
      <c r="I908" s="12" t="n">
        <v>-0.0004044393201083832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아이텍 (119830)</t>
        </is>
      </c>
      <c r="B909" t="inlineStr">
        <is>
          <t>그외 기타 전문, 과학 및 기술 서비스업</t>
        </is>
      </c>
      <c r="C909" s="7" t="n">
        <v>7200</v>
      </c>
      <c r="D909" s="5" t="n">
        <v>400</v>
      </c>
      <c r="E909" s="13" t="n">
        <v>0.0588</v>
      </c>
      <c r="F909" s="7" t="n">
        <v>191077459200</v>
      </c>
      <c r="G909" s="5" t="n">
        <v>396000000</v>
      </c>
      <c r="H909" s="5" t="n">
        <v>55000</v>
      </c>
      <c r="I909" s="6" t="n">
        <v>0.002072457953219424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디앤디플랫폼리츠 (377190)</t>
        </is>
      </c>
      <c r="B910" s="8" t="inlineStr">
        <is>
          <t>부동산 임대 및 공급업</t>
        </is>
      </c>
      <c r="C910" s="9" t="n">
        <v>2155</v>
      </c>
      <c r="D910" s="10" t="n">
        <v>10</v>
      </c>
      <c r="E910" s="11" t="n">
        <v>0.004699999999999999</v>
      </c>
      <c r="F910" s="9" t="n">
        <v>190502000000</v>
      </c>
      <c r="G910" s="10" t="n">
        <v>-21550000</v>
      </c>
      <c r="H910" s="10" t="n">
        <v>-10000</v>
      </c>
      <c r="I910" s="12" t="n">
        <v>-0.0001131221719457013</v>
      </c>
      <c r="J910" s="10" t="n">
        <v>51720000</v>
      </c>
      <c r="K910" s="10" t="n">
        <v>24000</v>
      </c>
      <c r="L910" s="12" t="n">
        <v>0.0002714932126696833</v>
      </c>
      <c r="M910" s="10" t="n"/>
      <c r="N910" s="10" t="n"/>
      <c r="O910" s="12" t="n"/>
    </row>
    <row r="911">
      <c r="A911" t="inlineStr">
        <is>
          <t>국보디자인 (066620)</t>
        </is>
      </c>
      <c r="B911" t="inlineStr">
        <is>
          <t>실내건축 및 건축마무리 공사업</t>
        </is>
      </c>
      <c r="C911" s="7" t="n">
        <v>25350</v>
      </c>
      <c r="D911" s="5" t="n">
        <v>1000</v>
      </c>
      <c r="E911" s="13" t="n">
        <v>0.0411</v>
      </c>
      <c r="F911" s="7" t="n">
        <v>190125000000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에프앤가이드 (064850)</t>
        </is>
      </c>
      <c r="B912" s="8" t="inlineStr">
        <is>
          <t>기타 정보 서비스업</t>
        </is>
      </c>
      <c r="C912" s="9" t="n">
        <v>16650</v>
      </c>
      <c r="D912" s="10" t="n">
        <v>250</v>
      </c>
      <c r="E912" s="11" t="n">
        <v>0.0152</v>
      </c>
      <c r="F912" s="9" t="n">
        <v>189982027800</v>
      </c>
      <c r="G912" s="10" t="n">
        <v>-16650000</v>
      </c>
      <c r="H912" s="10" t="n">
        <v>-1000</v>
      </c>
      <c r="I912" s="12" t="n">
        <v>-8.763986884868905e-05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나이벡 (138610)</t>
        </is>
      </c>
      <c r="B913" t="inlineStr">
        <is>
          <t>의료용품 및 기타 의약 관련제품 제조업</t>
        </is>
      </c>
      <c r="C913" s="7" t="n">
        <v>16690</v>
      </c>
      <c r="D913" s="5" t="n">
        <v>0</v>
      </c>
      <c r="E913" s="13" t="n">
        <v>0</v>
      </c>
      <c r="F913" s="7" t="n">
        <v>189728465170</v>
      </c>
      <c r="G913" s="5" t="n">
        <v>-133520000</v>
      </c>
      <c r="H913" s="5" t="n">
        <v>-8000</v>
      </c>
      <c r="I913" s="6" t="n">
        <v>-0.000703742582223304</v>
      </c>
      <c r="J913" s="5" t="n">
        <v>50070000</v>
      </c>
      <c r="K913" s="5" t="n">
        <v>3000</v>
      </c>
      <c r="L913" s="6" t="n">
        <v>0.000263903468333739</v>
      </c>
      <c r="M913" s="5" t="n"/>
      <c r="N913" s="5" t="n"/>
      <c r="O913" s="6" t="n"/>
    </row>
    <row r="914">
      <c r="A914" s="8" t="inlineStr">
        <is>
          <t>페니트리움바이오 (187660)</t>
        </is>
      </c>
      <c r="B914" s="8" t="inlineStr">
        <is>
          <t>자연과학 및 공학 연구개발업</t>
        </is>
      </c>
      <c r="C914" s="9" t="n">
        <v>3415</v>
      </c>
      <c r="D914" s="10" t="n">
        <v>65</v>
      </c>
      <c r="E914" s="11" t="n">
        <v>0.0194</v>
      </c>
      <c r="F914" s="9" t="n">
        <v>189417253995</v>
      </c>
      <c r="G914" s="10" t="n">
        <v>-140015000</v>
      </c>
      <c r="H914" s="10" t="n">
        <v>-41000</v>
      </c>
      <c r="I914" s="12" t="n">
        <v>-0.0007391882051235731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교촌에프앤비 (339770)</t>
        </is>
      </c>
      <c r="B915" t="inlineStr">
        <is>
          <t>음·식료품 및 담배 도매업</t>
        </is>
      </c>
      <c r="C915" s="7" t="n">
        <v>3790</v>
      </c>
      <c r="D915" s="5" t="n">
        <v>20</v>
      </c>
      <c r="E915" s="13" t="n">
        <v>0.0053</v>
      </c>
      <c r="F915" s="7" t="n">
        <v>189367653200</v>
      </c>
      <c r="G915" s="5" t="n">
        <v>53060000</v>
      </c>
      <c r="H915" s="5" t="n">
        <v>14000</v>
      </c>
      <c r="I915" s="6" t="n">
        <v>0.0002801956886689664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키다리스튜디오 (020120)</t>
        </is>
      </c>
      <c r="B916" s="8" t="inlineStr">
        <is>
          <t>자료처리, 호스팅, 포털 및 기타 인터넷 정보매개 서비스업</t>
        </is>
      </c>
      <c r="C916" s="9" t="n">
        <v>5100</v>
      </c>
      <c r="D916" s="10" t="n">
        <v>1080</v>
      </c>
      <c r="E916" s="11" t="n">
        <v>0.2687</v>
      </c>
      <c r="F916" s="9" t="n">
        <v>189025206600</v>
      </c>
      <c r="G916" s="10" t="n">
        <v>1275000000</v>
      </c>
      <c r="H916" s="10" t="n">
        <v>250000</v>
      </c>
      <c r="I916" s="12" t="n">
        <v>0.006745132159532844</v>
      </c>
      <c r="J916" s="10" t="n">
        <v>71400000</v>
      </c>
      <c r="K916" s="10" t="n">
        <v>14000</v>
      </c>
      <c r="L916" s="12" t="n">
        <v>0.0003777274009338393</v>
      </c>
      <c r="M916" s="10" t="n"/>
      <c r="N916" s="10" t="n"/>
      <c r="O916" s="12" t="n"/>
    </row>
    <row r="917">
      <c r="A917" t="inlineStr">
        <is>
          <t>현대약품 (004310)</t>
        </is>
      </c>
      <c r="B917" t="inlineStr">
        <is>
          <t>의약품 제조업</t>
        </is>
      </c>
      <c r="C917" s="7" t="n">
        <v>5900</v>
      </c>
      <c r="D917" s="5" t="n">
        <v>50</v>
      </c>
      <c r="E917" s="13" t="n">
        <v>0.008500000000000001</v>
      </c>
      <c r="F917" s="7" t="n">
        <v>188800000000</v>
      </c>
      <c r="G917" s="5" t="n">
        <v>-265500000</v>
      </c>
      <c r="H917" s="5" t="n">
        <v>-45000</v>
      </c>
      <c r="I917" s="6" t="n">
        <v>-0.00140625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헥토이노베이션 (214180)</t>
        </is>
      </c>
      <c r="B918" s="8" t="inlineStr">
        <is>
          <t>기타 정보 서비스업</t>
        </is>
      </c>
      <c r="C918" s="9" t="n">
        <v>14470</v>
      </c>
      <c r="D918" s="10" t="n">
        <v>370</v>
      </c>
      <c r="E918" s="11" t="n">
        <v>0.0262</v>
      </c>
      <c r="F918" s="9" t="n">
        <v>188014020490</v>
      </c>
      <c r="G918" s="10" t="n">
        <v>217050000</v>
      </c>
      <c r="H918" s="10" t="n">
        <v>15000</v>
      </c>
      <c r="I918" s="12" t="n">
        <v>0.001154435182197193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우리로 (046970)</t>
        </is>
      </c>
      <c r="B919" t="inlineStr">
        <is>
          <t>기타 전문 도매업</t>
        </is>
      </c>
      <c r="C919" s="7" t="n">
        <v>4280</v>
      </c>
      <c r="D919" s="5" t="n">
        <v>80</v>
      </c>
      <c r="E919" s="13" t="n">
        <v>0.019</v>
      </c>
      <c r="F919" s="7" t="n">
        <v>187570995720</v>
      </c>
      <c r="G919" s="5" t="n">
        <v>124120000</v>
      </c>
      <c r="H919" s="5" t="n">
        <v>29000</v>
      </c>
      <c r="I919" s="6" t="n">
        <v>0.0006617227760803827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대신증권2우B (003547)</t>
        </is>
      </c>
      <c r="B920" s="8" t="inlineStr">
        <is>
          <t>미분류</t>
        </is>
      </c>
      <c r="C920" s="9" t="n">
        <v>19510</v>
      </c>
      <c r="D920" s="10" t="n">
        <v>-160</v>
      </c>
      <c r="E920" s="11" t="n">
        <v>-0.008100000000000001</v>
      </c>
      <c r="F920" s="9" t="n">
        <v>187426053660</v>
      </c>
      <c r="G920" s="10" t="n">
        <v>-19510000</v>
      </c>
      <c r="H920" s="10" t="n">
        <v>-1000</v>
      </c>
      <c r="I920" s="12" t="n">
        <v>-0.0001040943861272995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현대사료 (016790)</t>
        </is>
      </c>
      <c r="B921" t="inlineStr">
        <is>
          <t>동물용 사료 및 조제식품 제조업</t>
        </is>
      </c>
      <c r="C921" s="7" t="n">
        <v>994</v>
      </c>
      <c r="D921" s="5" t="n">
        <v>0</v>
      </c>
      <c r="E921" s="13" t="n">
        <v>0</v>
      </c>
      <c r="F921" s="7" t="n">
        <v>187340898626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</row>
    <row r="922">
      <c r="A922" s="8" t="inlineStr">
        <is>
          <t>사람인 (143240)</t>
        </is>
      </c>
      <c r="B922" s="8" t="inlineStr">
        <is>
          <t>자료처리, 호스팅, 포털 및 기타 인터넷 정보매개 서비스업</t>
        </is>
      </c>
      <c r="C922" s="9" t="n">
        <v>17440</v>
      </c>
      <c r="D922" s="10" t="n">
        <v>510</v>
      </c>
      <c r="E922" s="11" t="n">
        <v>0.0301</v>
      </c>
      <c r="F922" s="9" t="n">
        <v>187178828640</v>
      </c>
      <c r="G922" s="10" t="n">
        <v>-17440000</v>
      </c>
      <c r="H922" s="10" t="n">
        <v>-1000</v>
      </c>
      <c r="I922" s="12" t="n">
        <v>-9.317293054302768e-05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하이트진로홀딩스 (000140)</t>
        </is>
      </c>
      <c r="B923" t="inlineStr">
        <is>
          <t>기타 금융업</t>
        </is>
      </c>
      <c r="C923" s="7" t="n">
        <v>8060</v>
      </c>
      <c r="D923" s="5" t="n">
        <v>-20</v>
      </c>
      <c r="E923" s="13" t="n">
        <v>-0.0025</v>
      </c>
      <c r="F923" s="7" t="n">
        <v>187046525900</v>
      </c>
      <c r="G923" s="5" t="n">
        <v>0</v>
      </c>
      <c r="H923" s="5" t="n">
        <v>0</v>
      </c>
      <c r="I923" s="6" t="n">
        <v>0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환인제약 (016580)</t>
        </is>
      </c>
      <c r="B924" s="8" t="inlineStr">
        <is>
          <t>의약품 제조업</t>
        </is>
      </c>
      <c r="C924" s="9" t="n">
        <v>10040</v>
      </c>
      <c r="D924" s="10" t="n">
        <v>200</v>
      </c>
      <c r="E924" s="11" t="n">
        <v>0.0203</v>
      </c>
      <c r="F924" s="9" t="n">
        <v>186744702800</v>
      </c>
      <c r="G924" s="10" t="n">
        <v>30120000</v>
      </c>
      <c r="H924" s="10" t="n">
        <v>3000</v>
      </c>
      <c r="I924" s="12" t="n">
        <v>0.0001612897155763392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이연제약 (102460)</t>
        </is>
      </c>
      <c r="B925" t="inlineStr">
        <is>
          <t>의약품 제조업</t>
        </is>
      </c>
      <c r="C925" s="7" t="n">
        <v>10010</v>
      </c>
      <c r="D925" s="5" t="n">
        <v>10</v>
      </c>
      <c r="E925" s="13" t="n">
        <v>0.001</v>
      </c>
      <c r="F925" s="7" t="n">
        <v>186053978110</v>
      </c>
      <c r="G925" s="5" t="n">
        <v>10010000</v>
      </c>
      <c r="H925" s="5" t="n">
        <v>1000</v>
      </c>
      <c r="I925" s="6" t="n">
        <v>5.380159081619757e-05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나무가 (190510)</t>
        </is>
      </c>
      <c r="B926" s="8" t="inlineStr">
        <is>
          <t>전자부품 제조업</t>
        </is>
      </c>
      <c r="C926" s="9" t="n">
        <v>13150</v>
      </c>
      <c r="D926" s="10" t="n">
        <v>430</v>
      </c>
      <c r="E926" s="11" t="n">
        <v>0.0338</v>
      </c>
      <c r="F926" s="9" t="n">
        <v>185221918550</v>
      </c>
      <c r="G926" s="10" t="n">
        <v>52600000</v>
      </c>
      <c r="H926" s="10" t="n">
        <v>4000</v>
      </c>
      <c r="I926" s="12" t="n">
        <v>0.0002839836689511496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대성에너지 (117580)</t>
        </is>
      </c>
      <c r="B927" t="inlineStr">
        <is>
          <t>연료용 가스 제조 및 배관공급업</t>
        </is>
      </c>
      <c r="C927" s="7" t="n">
        <v>6720</v>
      </c>
      <c r="D927" s="5" t="n">
        <v>40</v>
      </c>
      <c r="E927" s="13" t="n">
        <v>0.006</v>
      </c>
      <c r="F927" s="7" t="n">
        <v>184800000000</v>
      </c>
      <c r="G927" s="5" t="n">
        <v>53760000</v>
      </c>
      <c r="H927" s="5" t="n">
        <v>8000</v>
      </c>
      <c r="I927" s="6" t="n">
        <v>0.0002909090909090909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바이오솔루션 (086820)</t>
        </is>
      </c>
      <c r="B928" s="8" t="inlineStr">
        <is>
          <t>기초 의약물질 제조업</t>
        </is>
      </c>
      <c r="C928" s="9" t="n">
        <v>7120</v>
      </c>
      <c r="D928" s="10" t="n">
        <v>390</v>
      </c>
      <c r="E928" s="11" t="n">
        <v>0.0579</v>
      </c>
      <c r="F928" s="9" t="n">
        <v>184579485200</v>
      </c>
      <c r="G928" s="10" t="n">
        <v>-42720000</v>
      </c>
      <c r="H928" s="10" t="n">
        <v>-6000</v>
      </c>
      <c r="I928" s="12" t="n">
        <v>-0.0002314450056771531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신세계 I&amp;C (035510)</t>
        </is>
      </c>
      <c r="B929" t="inlineStr">
        <is>
          <t>컴퓨터 프로그래밍, 시스템 통합 및 관리업</t>
        </is>
      </c>
      <c r="C929" s="7" t="n">
        <v>13190</v>
      </c>
      <c r="D929" s="5" t="n">
        <v>10</v>
      </c>
      <c r="E929" s="13" t="n">
        <v>0.0008</v>
      </c>
      <c r="F929" s="7" t="n">
        <v>184408071000</v>
      </c>
      <c r="G929" s="5" t="n">
        <v>65950000</v>
      </c>
      <c r="H929" s="5" t="n">
        <v>5000</v>
      </c>
      <c r="I929" s="6" t="n">
        <v>0.000357630767690206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슈피겐코리아 (192440)</t>
        </is>
      </c>
      <c r="B930" s="8" t="inlineStr">
        <is>
          <t>그외 기타 제품 제조업</t>
        </is>
      </c>
      <c r="C930" s="9" t="n">
        <v>29650</v>
      </c>
      <c r="D930" s="10" t="n">
        <v>1750</v>
      </c>
      <c r="E930" s="11" t="n">
        <v>0.06269999999999999</v>
      </c>
      <c r="F930" s="9" t="n">
        <v>184315162950</v>
      </c>
      <c r="G930" s="10" t="n">
        <v>-29650000</v>
      </c>
      <c r="H930" s="10" t="n">
        <v>-1000</v>
      </c>
      <c r="I930" s="12" t="n">
        <v>-0.0001608657666870484</v>
      </c>
      <c r="J930" s="10" t="n">
        <v>-29650000</v>
      </c>
      <c r="K930" s="10" t="n">
        <v>-1000</v>
      </c>
      <c r="L930" s="12" t="n">
        <v>-0.0001608657666870484</v>
      </c>
      <c r="M930" s="10" t="n"/>
      <c r="N930" s="10" t="n"/>
      <c r="O930" s="12" t="n"/>
    </row>
    <row r="931">
      <c r="A931" t="inlineStr">
        <is>
          <t>동성케미컬 (102260)</t>
        </is>
      </c>
      <c r="B931" t="inlineStr">
        <is>
          <t>합성고무 및 플라스틱 물질 제조업</t>
        </is>
      </c>
      <c r="C931" s="7" t="n">
        <v>3615</v>
      </c>
      <c r="D931" s="5" t="n">
        <v>70</v>
      </c>
      <c r="E931" s="13" t="n">
        <v>0.0197</v>
      </c>
      <c r="F931" s="7" t="n">
        <v>183170571465</v>
      </c>
      <c r="G931" s="5" t="n">
        <v>25305000</v>
      </c>
      <c r="H931" s="5" t="n">
        <v>7000</v>
      </c>
      <c r="I931" s="6" t="n">
        <v>0.0001381499211233025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서연 (007860)</t>
        </is>
      </c>
      <c r="B932" s="8" t="inlineStr">
        <is>
          <t>기타 금융업</t>
        </is>
      </c>
      <c r="C932" s="9" t="n">
        <v>7780</v>
      </c>
      <c r="D932" s="10" t="n">
        <v>60</v>
      </c>
      <c r="E932" s="11" t="n">
        <v>0.007800000000000001</v>
      </c>
      <c r="F932" s="9" t="n">
        <v>182673186320</v>
      </c>
      <c r="G932" s="10" t="n">
        <v>38900000</v>
      </c>
      <c r="H932" s="10" t="n">
        <v>5000</v>
      </c>
      <c r="I932" s="12" t="n">
        <v>0.0002129486039174707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티쓰리 (204610)</t>
        </is>
      </c>
      <c r="B933" t="inlineStr">
        <is>
          <t>소프트웨어 개발 및 공급업</t>
        </is>
      </c>
      <c r="C933" s="7" t="n">
        <v>3285</v>
      </c>
      <c r="D933" s="5" t="n">
        <v>5</v>
      </c>
      <c r="E933" s="13" t="n">
        <v>0.0015</v>
      </c>
      <c r="F933" s="7" t="n">
        <v>182518607700</v>
      </c>
      <c r="G933" s="5" t="n">
        <v>-52560000</v>
      </c>
      <c r="H933" s="5" t="n">
        <v>-16000</v>
      </c>
      <c r="I933" s="6" t="n">
        <v>-0.0002879706385136971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퓨쳐켐 (220100)</t>
        </is>
      </c>
      <c r="B934" s="8" t="inlineStr">
        <is>
          <t>의약품 제조업</t>
        </is>
      </c>
      <c r="C934" s="9" t="n">
        <v>8130</v>
      </c>
      <c r="D934" s="10" t="n">
        <v>30</v>
      </c>
      <c r="E934" s="11" t="n">
        <v>0.0037</v>
      </c>
      <c r="F934" s="9" t="n">
        <v>182334924600</v>
      </c>
      <c r="G934" s="10" t="n">
        <v>-48780000</v>
      </c>
      <c r="H934" s="10" t="n">
        <v>-6000</v>
      </c>
      <c r="I934" s="12" t="n">
        <v>-0.0002675296578919911</v>
      </c>
      <c r="J934" s="10" t="n">
        <v>-24390000</v>
      </c>
      <c r="K934" s="10" t="n">
        <v>-3000</v>
      </c>
      <c r="L934" s="12" t="n">
        <v>-0.0001337648289459956</v>
      </c>
      <c r="M934" s="10" t="n"/>
      <c r="N934" s="10" t="n"/>
      <c r="O934" s="12" t="n"/>
    </row>
    <row r="935">
      <c r="A935" t="inlineStr">
        <is>
          <t>코메론 (049430)</t>
        </is>
      </c>
      <c r="B935" t="inlineStr">
        <is>
          <t>측정, 시험, 항해, 제어 및 기타 정밀기기 제조업; 광학기기 제외</t>
        </is>
      </c>
      <c r="C935" s="7" t="n">
        <v>20100</v>
      </c>
      <c r="D935" s="5" t="n">
        <v>190</v>
      </c>
      <c r="E935" s="13" t="n">
        <v>0.0095</v>
      </c>
      <c r="F935" s="7" t="n">
        <v>181864800000</v>
      </c>
      <c r="G935" s="5" t="n">
        <v>0</v>
      </c>
      <c r="H935" s="5" t="n">
        <v>0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한세예스24홀딩스 (016450)</t>
        </is>
      </c>
      <c r="B936" s="8" t="inlineStr">
        <is>
          <t>봉제의복 제조업</t>
        </is>
      </c>
      <c r="C936" s="9" t="n">
        <v>4540</v>
      </c>
      <c r="D936" s="10" t="n">
        <v>85</v>
      </c>
      <c r="E936" s="11" t="n">
        <v>0.0191</v>
      </c>
      <c r="F936" s="9" t="n">
        <v>181600000000</v>
      </c>
      <c r="G936" s="10" t="n">
        <v>-18160000</v>
      </c>
      <c r="H936" s="10" t="n">
        <v>-4000</v>
      </c>
      <c r="I936" s="12" t="n">
        <v>-0.0001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데브시스터즈 (194480)</t>
        </is>
      </c>
      <c r="B937" t="inlineStr">
        <is>
          <t>소프트웨어 개발 및 공급업</t>
        </is>
      </c>
      <c r="C937" s="7" t="n">
        <v>14960</v>
      </c>
      <c r="D937" s="5" t="n">
        <v>-470</v>
      </c>
      <c r="E937" s="13" t="n">
        <v>-0.0305</v>
      </c>
      <c r="F937" s="7" t="n">
        <v>181452084000</v>
      </c>
      <c r="G937" s="5" t="n">
        <v>-74800000</v>
      </c>
      <c r="H937" s="5" t="n">
        <v>-5000</v>
      </c>
      <c r="I937" s="6" t="n">
        <v>-0.000412230040851997</v>
      </c>
      <c r="J937" s="5" t="n">
        <v>-29920000</v>
      </c>
      <c r="K937" s="5" t="n">
        <v>-2000</v>
      </c>
      <c r="L937" s="6" t="n">
        <v>-0.0001648920163407988</v>
      </c>
      <c r="M937" s="5" t="n"/>
      <c r="N937" s="5" t="n"/>
      <c r="O937" s="6" t="n"/>
    </row>
    <row r="938">
      <c r="A938" s="8" t="inlineStr">
        <is>
          <t>SJG세종 (033530)</t>
        </is>
      </c>
      <c r="B938" s="8" t="inlineStr">
        <is>
          <t>자동차 신품 부품 제조업</t>
        </is>
      </c>
      <c r="C938" s="9" t="n">
        <v>6690</v>
      </c>
      <c r="D938" s="10" t="n">
        <v>-10</v>
      </c>
      <c r="E938" s="11" t="n">
        <v>-0.0015</v>
      </c>
      <c r="F938" s="9" t="n">
        <v>180979880310</v>
      </c>
      <c r="G938" s="10" t="n">
        <v>6690000</v>
      </c>
      <c r="H938" s="10" t="n">
        <v>1000</v>
      </c>
      <c r="I938" s="12" t="n">
        <v>3.696543498946245e-05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대성산업 (128820)</t>
        </is>
      </c>
      <c r="B939" t="inlineStr">
        <is>
          <t>연료 소매업</t>
        </is>
      </c>
      <c r="C939" s="7" t="n">
        <v>4000</v>
      </c>
      <c r="D939" s="5" t="n">
        <v>-45</v>
      </c>
      <c r="E939" s="13" t="n">
        <v>-0.0111</v>
      </c>
      <c r="F939" s="7" t="n">
        <v>180941912000</v>
      </c>
      <c r="G939" s="5" t="n">
        <v>-16000000</v>
      </c>
      <c r="H939" s="5" t="n">
        <v>-4000</v>
      </c>
      <c r="I939" s="6" t="n">
        <v>-8.842616850428772e-05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석경에이티 (357550)</t>
        </is>
      </c>
      <c r="B940" s="8" t="inlineStr">
        <is>
          <t>기초 화학물질 제조업</t>
        </is>
      </c>
      <c r="C940" s="9" t="n">
        <v>33100</v>
      </c>
      <c r="D940" s="10" t="n">
        <v>0</v>
      </c>
      <c r="E940" s="11" t="n">
        <v>0</v>
      </c>
      <c r="F940" s="9" t="n">
        <v>180560500000</v>
      </c>
      <c r="G940" s="10" t="n">
        <v>0</v>
      </c>
      <c r="H940" s="10" t="n">
        <v>0</v>
      </c>
      <c r="I940" s="12" t="n">
        <v>0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경농 (002100)</t>
        </is>
      </c>
      <c r="B941" t="inlineStr">
        <is>
          <t>비료, 농약 및 살균, 살충제 제조업</t>
        </is>
      </c>
      <c r="C941" s="7" t="n">
        <v>9230</v>
      </c>
      <c r="D941" s="5" t="n">
        <v>70</v>
      </c>
      <c r="E941" s="13" t="n">
        <v>0.0076</v>
      </c>
      <c r="F941" s="7" t="n">
        <v>180193367250</v>
      </c>
      <c r="G941" s="5" t="n">
        <v>18460000</v>
      </c>
      <c r="H941" s="5" t="n">
        <v>2000</v>
      </c>
      <c r="I941" s="6" t="n">
        <v>0.0001024455021942546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한미글로벌 (053690)</t>
        </is>
      </c>
      <c r="B942" s="8" t="inlineStr">
        <is>
          <t>건축기술, 엔지니어링 및 관련 기술 서비스업</t>
        </is>
      </c>
      <c r="C942" s="9" t="n">
        <v>16410</v>
      </c>
      <c r="D942" s="10" t="n">
        <v>-140</v>
      </c>
      <c r="E942" s="11" t="n">
        <v>-0.008500000000000001</v>
      </c>
      <c r="F942" s="9" t="n">
        <v>179813395500</v>
      </c>
      <c r="G942" s="10" t="n">
        <v>-32820000</v>
      </c>
      <c r="H942" s="10" t="n">
        <v>-2000</v>
      </c>
      <c r="I942" s="12" t="n">
        <v>-0.000182522552942948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BGF에코머티리얼즈 (126600)</t>
        </is>
      </c>
      <c r="B943" t="inlineStr">
        <is>
          <t>합성고무 및 플라스틱 물질 제조업</t>
        </is>
      </c>
      <c r="C943" s="7" t="n">
        <v>2835</v>
      </c>
      <c r="D943" s="5" t="n">
        <v>40</v>
      </c>
      <c r="E943" s="13" t="n">
        <v>0.0143</v>
      </c>
      <c r="F943" s="7" t="n">
        <v>177944158665</v>
      </c>
      <c r="G943" s="5" t="n">
        <v>5670000</v>
      </c>
      <c r="H943" s="5" t="n">
        <v>2000</v>
      </c>
      <c r="I943" s="6" t="n">
        <v>3.18639287883252e-05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듀켐바이오 (176750)</t>
        </is>
      </c>
      <c r="B944" s="8" t="inlineStr">
        <is>
          <t>의약품 제조업</t>
        </is>
      </c>
      <c r="C944" s="9" t="n">
        <v>6240</v>
      </c>
      <c r="D944" s="10" t="n">
        <v>-70</v>
      </c>
      <c r="E944" s="11" t="n">
        <v>-0.0111</v>
      </c>
      <c r="F944" s="9" t="n">
        <v>177769612800</v>
      </c>
      <c r="G944" s="10" t="n">
        <v>37440000</v>
      </c>
      <c r="H944" s="10" t="n">
        <v>6000</v>
      </c>
      <c r="I944" s="12" t="n">
        <v>0.0002106096728810561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한솔제지 (213500)</t>
        </is>
      </c>
      <c r="B945" t="inlineStr">
        <is>
          <t>펄프, 종이 및 판지 제조업</t>
        </is>
      </c>
      <c r="C945" s="7" t="n">
        <v>7460</v>
      </c>
      <c r="D945" s="5" t="n">
        <v>160</v>
      </c>
      <c r="E945" s="13" t="n">
        <v>0.0219</v>
      </c>
      <c r="F945" s="7" t="n">
        <v>177552296960</v>
      </c>
      <c r="G945" s="5" t="n">
        <v>67140000</v>
      </c>
      <c r="H945" s="5" t="n">
        <v>9000</v>
      </c>
      <c r="I945" s="6" t="n">
        <v>0.0003781421088296351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JW생명과학 (234080)</t>
        </is>
      </c>
      <c r="B946" s="8" t="inlineStr">
        <is>
          <t>의약품 제조업</t>
        </is>
      </c>
      <c r="C946" s="9" t="n">
        <v>11210</v>
      </c>
      <c r="D946" s="10" t="n">
        <v>120</v>
      </c>
      <c r="E946" s="11" t="n">
        <v>0.0108</v>
      </c>
      <c r="F946" s="9" t="n">
        <v>177505350340</v>
      </c>
      <c r="G946" s="10" t="n">
        <v>11210000</v>
      </c>
      <c r="H946" s="10" t="n">
        <v>1000</v>
      </c>
      <c r="I946" s="12" t="n">
        <v>6.31530259709241e-05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HLB테라퓨틱스 (115450)</t>
        </is>
      </c>
      <c r="B947" t="inlineStr">
        <is>
          <t>기타 전문 도매업</t>
        </is>
      </c>
      <c r="C947" s="7" t="n">
        <v>2000</v>
      </c>
      <c r="D947" s="5" t="n">
        <v>-105</v>
      </c>
      <c r="E947" s="13" t="n">
        <v>-0.0499</v>
      </c>
      <c r="F947" s="7" t="n">
        <v>177160218000</v>
      </c>
      <c r="G947" s="5" t="n">
        <v>-64000000</v>
      </c>
      <c r="H947" s="5" t="n">
        <v>-32000</v>
      </c>
      <c r="I947" s="6" t="n">
        <v>-0.0003612549178506881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방림 (003610)</t>
        </is>
      </c>
      <c r="B948" s="8" t="inlineStr">
        <is>
          <t>직물직조 및 직물제품 제조업</t>
        </is>
      </c>
      <c r="C948" s="9" t="n">
        <v>5500</v>
      </c>
      <c r="D948" s="10" t="n">
        <v>60</v>
      </c>
      <c r="E948" s="11" t="n">
        <v>0.011</v>
      </c>
      <c r="F948" s="9" t="n">
        <v>176609279000</v>
      </c>
      <c r="G948" s="10" t="n">
        <v>38500000</v>
      </c>
      <c r="H948" s="10" t="n">
        <v>7000</v>
      </c>
      <c r="I948" s="12" t="n">
        <v>0.0002179953410035721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비보존 제약 (082800)</t>
        </is>
      </c>
      <c r="B949" t="inlineStr">
        <is>
          <t>의약품 제조업</t>
        </is>
      </c>
      <c r="C949" s="7" t="n">
        <v>2900</v>
      </c>
      <c r="D949" s="5" t="n">
        <v>-270</v>
      </c>
      <c r="E949" s="13" t="n">
        <v>-0.0852</v>
      </c>
      <c r="F949" s="7" t="n">
        <v>176087031400</v>
      </c>
      <c r="G949" s="5" t="n">
        <v>17400000</v>
      </c>
      <c r="H949" s="5" t="n">
        <v>6000</v>
      </c>
      <c r="I949" s="6" t="n">
        <v>9.881477279535761e-05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HB테크놀러지 (078150)</t>
        </is>
      </c>
      <c r="B950" s="8" t="inlineStr">
        <is>
          <t>특수 목적용 기계 제조업</t>
        </is>
      </c>
      <c r="C950" s="9" t="n">
        <v>1852</v>
      </c>
      <c r="D950" s="10" t="n">
        <v>-30</v>
      </c>
      <c r="E950" s="11" t="n">
        <v>-0.0159</v>
      </c>
      <c r="F950" s="9" t="n">
        <v>175795169896</v>
      </c>
      <c r="G950" s="10" t="n">
        <v>-124084000</v>
      </c>
      <c r="H950" s="10" t="n">
        <v>-67000</v>
      </c>
      <c r="I950" s="12" t="n">
        <v>-0.0007058441939753395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화승엔터프라이즈 (241590)</t>
        </is>
      </c>
      <c r="B951" t="inlineStr">
        <is>
          <t>신발 및 신발 부분품 제조업</t>
        </is>
      </c>
      <c r="C951" s="7" t="n">
        <v>2895</v>
      </c>
      <c r="D951" s="5" t="n">
        <v>-40</v>
      </c>
      <c r="E951" s="13" t="n">
        <v>-0.0136</v>
      </c>
      <c r="F951" s="7" t="n">
        <v>175405954020</v>
      </c>
      <c r="G951" s="5" t="n">
        <v>23160000</v>
      </c>
      <c r="H951" s="5" t="n">
        <v>8000</v>
      </c>
      <c r="I951" s="6" t="n">
        <v>0.0001320365669990841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대원제약 (003220)</t>
        </is>
      </c>
      <c r="B952" s="8" t="inlineStr">
        <is>
          <t>의약품 제조업</t>
        </is>
      </c>
      <c r="C952" s="9" t="n">
        <v>7810</v>
      </c>
      <c r="D952" s="10" t="n">
        <v>100</v>
      </c>
      <c r="E952" s="11" t="n">
        <v>0.013</v>
      </c>
      <c r="F952" s="9" t="n">
        <v>175159423230</v>
      </c>
      <c r="G952" s="10" t="n">
        <v>54670000</v>
      </c>
      <c r="H952" s="10" t="n">
        <v>7000</v>
      </c>
      <c r="I952" s="12" t="n">
        <v>0.0003121156657852966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이랜시스 (264850)</t>
        </is>
      </c>
      <c r="B953" t="inlineStr">
        <is>
          <t>전자부품 제조업</t>
        </is>
      </c>
      <c r="C953" s="7" t="n">
        <v>5780</v>
      </c>
      <c r="D953" s="5" t="n">
        <v>-80</v>
      </c>
      <c r="E953" s="13" t="n">
        <v>-0.0137</v>
      </c>
      <c r="F953" s="7" t="n">
        <v>175102857360</v>
      </c>
      <c r="G953" s="5" t="n">
        <v>23120000</v>
      </c>
      <c r="H953" s="5" t="n">
        <v>4000</v>
      </c>
      <c r="I953" s="6" t="n">
        <v>0.000132036680317939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유화증권 (003460)</t>
        </is>
      </c>
      <c r="B954" s="8" t="inlineStr">
        <is>
          <t>금융 지원 서비스업</t>
        </is>
      </c>
      <c r="C954" s="9" t="n">
        <v>3080</v>
      </c>
      <c r="D954" s="10" t="n">
        <v>-5</v>
      </c>
      <c r="E954" s="11" t="n">
        <v>-0.0016</v>
      </c>
      <c r="F954" s="9" t="n">
        <v>174643438200</v>
      </c>
      <c r="G954" s="10" t="n">
        <v>24640000</v>
      </c>
      <c r="H954" s="10" t="n">
        <v>8000</v>
      </c>
      <c r="I954" s="12" t="n">
        <v>0.0001410874651458849</v>
      </c>
      <c r="J954" s="10" t="n">
        <v>12320000</v>
      </c>
      <c r="K954" s="10" t="n">
        <v>4000</v>
      </c>
      <c r="L954" s="12" t="n">
        <v>7.054373257294244e-05</v>
      </c>
      <c r="M954" s="10" t="n"/>
      <c r="N954" s="10" t="n"/>
      <c r="O954" s="12" t="n"/>
    </row>
    <row r="955">
      <c r="A955" t="inlineStr">
        <is>
          <t>DH오토넥스 (000300)</t>
        </is>
      </c>
      <c r="B955" t="inlineStr">
        <is>
          <t>자동차 신품 부품 제조업</t>
        </is>
      </c>
      <c r="C955" s="7" t="n">
        <v>4200</v>
      </c>
      <c r="D955" s="5" t="n">
        <v>0</v>
      </c>
      <c r="E955" s="13" t="n">
        <v>0</v>
      </c>
      <c r="F955" s="7" t="n">
        <v>174035631000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</row>
    <row r="956">
      <c r="A956" s="8" t="inlineStr">
        <is>
          <t>압타바이오 (293780)</t>
        </is>
      </c>
      <c r="B956" s="8" t="inlineStr">
        <is>
          <t>자연과학 및 공학 연구개발업</t>
        </is>
      </c>
      <c r="C956" s="9" t="n">
        <v>6180</v>
      </c>
      <c r="D956" s="10" t="n">
        <v>-620</v>
      </c>
      <c r="E956" s="11" t="n">
        <v>-0.09119999999999999</v>
      </c>
      <c r="F956" s="9" t="n">
        <v>173617242900</v>
      </c>
      <c r="G956" s="10" t="n">
        <v>-105060000</v>
      </c>
      <c r="H956" s="10" t="n">
        <v>-17000</v>
      </c>
      <c r="I956" s="12" t="n">
        <v>-0.000605124227554474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에치에프알 (230240)</t>
        </is>
      </c>
      <c r="B957" t="inlineStr">
        <is>
          <t>통신 및 방송 장비 제조업</t>
        </is>
      </c>
      <c r="C957" s="7" t="n">
        <v>13030</v>
      </c>
      <c r="D957" s="5" t="n">
        <v>-170</v>
      </c>
      <c r="E957" s="13" t="n">
        <v>-0.0129</v>
      </c>
      <c r="F957" s="7" t="n">
        <v>173416270000</v>
      </c>
      <c r="G957" s="5" t="n">
        <v>-78180000</v>
      </c>
      <c r="H957" s="5" t="n">
        <v>-6000</v>
      </c>
      <c r="I957" s="6" t="n">
        <v>-0.0004508227515215268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에브리봇 (270660)</t>
        </is>
      </c>
      <c r="B958" s="8" t="inlineStr">
        <is>
          <t>가정용 기기 제조업</t>
        </is>
      </c>
      <c r="C958" s="9" t="n">
        <v>13660</v>
      </c>
      <c r="D958" s="10" t="n">
        <v>300</v>
      </c>
      <c r="E958" s="11" t="n">
        <v>0.0225</v>
      </c>
      <c r="F958" s="9" t="n">
        <v>173353363780</v>
      </c>
      <c r="G958" s="10" t="n">
        <v>13660000</v>
      </c>
      <c r="H958" s="10" t="n">
        <v>1000</v>
      </c>
      <c r="I958" s="12" t="n">
        <v>7.879858632184196e-05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이랜텍 (054210)</t>
        </is>
      </c>
      <c r="B959" t="inlineStr">
        <is>
          <t>전자부품 제조업</t>
        </is>
      </c>
      <c r="C959" s="7" t="n">
        <v>6850</v>
      </c>
      <c r="D959" s="5" t="n">
        <v>30</v>
      </c>
      <c r="E959" s="13" t="n">
        <v>0.0044</v>
      </c>
      <c r="F959" s="7" t="n">
        <v>173244788500</v>
      </c>
      <c r="G959" s="5" t="n">
        <v>205500000</v>
      </c>
      <c r="H959" s="5" t="n">
        <v>30000</v>
      </c>
      <c r="I959" s="6" t="n">
        <v>0.001186182867486372</v>
      </c>
      <c r="J959" s="5" t="n">
        <v>-54800000</v>
      </c>
      <c r="K959" s="5" t="n">
        <v>-8000</v>
      </c>
      <c r="L959" s="6" t="n">
        <v>-0.0003163154313296991</v>
      </c>
      <c r="M959" s="5" t="n"/>
      <c r="N959" s="5" t="n"/>
      <c r="O959" s="6" t="n"/>
    </row>
    <row r="960">
      <c r="A960" s="8" t="inlineStr">
        <is>
          <t>쓰리빌리언 (394800)</t>
        </is>
      </c>
      <c r="B960" s="8" t="inlineStr">
        <is>
          <t>자연과학 및 공학 연구개발업</t>
        </is>
      </c>
      <c r="C960" s="9" t="n">
        <v>5440</v>
      </c>
      <c r="D960" s="10" t="n">
        <v>20</v>
      </c>
      <c r="E960" s="11" t="n">
        <v>0.0037</v>
      </c>
      <c r="F960" s="9" t="n">
        <v>173114688320</v>
      </c>
      <c r="G960" s="10" t="n">
        <v>10880000</v>
      </c>
      <c r="H960" s="10" t="n">
        <v>2000</v>
      </c>
      <c r="I960" s="12" t="n">
        <v>6.284850872901366e-05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아이디스 (143160)</t>
        </is>
      </c>
      <c r="B961" t="inlineStr">
        <is>
          <t>통신 및 방송 장비 제조업</t>
        </is>
      </c>
      <c r="C961" s="7" t="n">
        <v>16090</v>
      </c>
      <c r="D961" s="5" t="n">
        <v>-70</v>
      </c>
      <c r="E961" s="13" t="n">
        <v>-0.0043</v>
      </c>
      <c r="F961" s="7" t="n">
        <v>172426715100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</row>
    <row r="962">
      <c r="A962" s="8" t="inlineStr">
        <is>
          <t>도화엔지니어링 (002150)</t>
        </is>
      </c>
      <c r="B962" s="8" t="inlineStr">
        <is>
          <t>건축기술, 엔지니어링 및 관련 기술 서비스업</t>
        </is>
      </c>
      <c r="C962" s="9" t="n">
        <v>5110</v>
      </c>
      <c r="D962" s="10" t="n">
        <v>30</v>
      </c>
      <c r="E962" s="11" t="n">
        <v>0.0059</v>
      </c>
      <c r="F962" s="9" t="n">
        <v>172309200000</v>
      </c>
      <c r="G962" s="10" t="n">
        <v>10220000</v>
      </c>
      <c r="H962" s="10" t="n">
        <v>2000</v>
      </c>
      <c r="I962" s="12" t="n">
        <v>5.931198102016607e-05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미래에셋증권우 (006805)</t>
        </is>
      </c>
      <c r="B963" t="inlineStr">
        <is>
          <t>미분류</t>
        </is>
      </c>
      <c r="C963" s="7" t="n">
        <v>12240</v>
      </c>
      <c r="D963" s="5" t="n">
        <v>-190</v>
      </c>
      <c r="E963" s="13" t="n">
        <v>-0.0153</v>
      </c>
      <c r="F963" s="7" t="n">
        <v>172287180000</v>
      </c>
      <c r="G963" s="5" t="n">
        <v>12240000</v>
      </c>
      <c r="H963" s="5" t="n">
        <v>1000</v>
      </c>
      <c r="I963" s="6" t="n">
        <v>7.104417171376303e-05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하이비젼시스템 (126700)</t>
        </is>
      </c>
      <c r="B964" s="8" t="inlineStr">
        <is>
          <t>사진장비 및 광학기기 제조업</t>
        </is>
      </c>
      <c r="C964" s="9" t="n">
        <v>11500</v>
      </c>
      <c r="D964" s="10" t="n">
        <v>1000</v>
      </c>
      <c r="E964" s="11" t="n">
        <v>0.09519999999999999</v>
      </c>
      <c r="F964" s="9" t="n">
        <v>171834288000</v>
      </c>
      <c r="G964" s="10" t="n">
        <v>299000000</v>
      </c>
      <c r="H964" s="10" t="n">
        <v>26000</v>
      </c>
      <c r="I964" s="12" t="n">
        <v>0.001740048528614964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DMS (068790)</t>
        </is>
      </c>
      <c r="B965" t="inlineStr">
        <is>
          <t>특수 목적용 기계 제조업</t>
        </is>
      </c>
      <c r="C965" s="7" t="n">
        <v>7610</v>
      </c>
      <c r="D965" s="5" t="n">
        <v>50</v>
      </c>
      <c r="E965" s="13" t="n">
        <v>0.0066</v>
      </c>
      <c r="F965" s="7" t="n">
        <v>171759404640</v>
      </c>
      <c r="G965" s="5" t="n">
        <v>30440000</v>
      </c>
      <c r="H965" s="5" t="n">
        <v>4000</v>
      </c>
      <c r="I965" s="6" t="n">
        <v>0.0001772246478369023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현대비앤지스틸 (004560)</t>
        </is>
      </c>
      <c r="B966" s="8" t="inlineStr">
        <is>
          <t>1차 철강 제조업</t>
        </is>
      </c>
      <c r="C966" s="9" t="n">
        <v>11390</v>
      </c>
      <c r="D966" s="10" t="n">
        <v>110</v>
      </c>
      <c r="E966" s="11" t="n">
        <v>0.0098</v>
      </c>
      <c r="F966" s="9" t="n">
        <v>171747657290</v>
      </c>
      <c r="G966" s="10" t="n">
        <v>45560000</v>
      </c>
      <c r="H966" s="10" t="n">
        <v>4000</v>
      </c>
      <c r="I966" s="12" t="n">
        <v>0.0002652729051382101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삼익THK (004380)</t>
        </is>
      </c>
      <c r="B967" t="inlineStr">
        <is>
          <t>일반 목적용 기계 제조업</t>
        </is>
      </c>
      <c r="C967" s="7" t="n">
        <v>8290</v>
      </c>
      <c r="D967" s="5" t="n">
        <v>140</v>
      </c>
      <c r="E967" s="13" t="n">
        <v>0.0172</v>
      </c>
      <c r="F967" s="7" t="n">
        <v>171603000000</v>
      </c>
      <c r="G967" s="5" t="n">
        <v>24870000</v>
      </c>
      <c r="H967" s="5" t="n">
        <v>3000</v>
      </c>
      <c r="I967" s="6" t="n">
        <v>0.0001449275362318841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코스맥스엔비티 (222040)</t>
        </is>
      </c>
      <c r="B968" s="8" t="inlineStr">
        <is>
          <t>기타 식품 제조업</t>
        </is>
      </c>
      <c r="C968" s="9" t="n">
        <v>8310</v>
      </c>
      <c r="D968" s="10" t="n">
        <v>250</v>
      </c>
      <c r="E968" s="11" t="n">
        <v>0.031</v>
      </c>
      <c r="F968" s="9" t="n">
        <v>171418680000</v>
      </c>
      <c r="G968" s="10" t="n">
        <v>-199440000</v>
      </c>
      <c r="H968" s="10" t="n">
        <v>-24000</v>
      </c>
      <c r="I968" s="12" t="n">
        <v>-0.001163467132053519</v>
      </c>
      <c r="J968" s="10" t="n">
        <v>49860000</v>
      </c>
      <c r="K968" s="10" t="n">
        <v>6000</v>
      </c>
      <c r="L968" s="12" t="n">
        <v>0.0002908667830133799</v>
      </c>
      <c r="M968" s="10" t="n"/>
      <c r="N968" s="10" t="n"/>
      <c r="O968" s="12" t="n"/>
    </row>
    <row r="969">
      <c r="A969" t="inlineStr">
        <is>
          <t>SP삼화 (000390)</t>
        </is>
      </c>
      <c r="B969" t="inlineStr">
        <is>
          <t>기타 화학제품 제조업</t>
        </is>
      </c>
      <c r="C969" s="7" t="n">
        <v>6250</v>
      </c>
      <c r="D969" s="5" t="n">
        <v>180</v>
      </c>
      <c r="E969" s="13" t="n">
        <v>0.0297</v>
      </c>
      <c r="F969" s="7" t="n">
        <v>170021681250</v>
      </c>
      <c r="G969" s="5" t="n">
        <v>106250000</v>
      </c>
      <c r="H969" s="5" t="n">
        <v>17000</v>
      </c>
      <c r="I969" s="6" t="n">
        <v>0.0006249202996867789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모두투어 (080160)</t>
        </is>
      </c>
      <c r="B970" s="8" t="inlineStr">
        <is>
          <t>여행사 및 기타 여행보조 서비스업</t>
        </is>
      </c>
      <c r="C970" s="9" t="n">
        <v>8990</v>
      </c>
      <c r="D970" s="10" t="n">
        <v>260</v>
      </c>
      <c r="E970" s="11" t="n">
        <v>0.0298</v>
      </c>
      <c r="F970" s="9" t="n">
        <v>169911000000</v>
      </c>
      <c r="G970" s="10" t="n">
        <v>-8990000</v>
      </c>
      <c r="H970" s="10" t="n">
        <v>-1000</v>
      </c>
      <c r="I970" s="12" t="n">
        <v>-5.291005291005292e-05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이크레더블 (092130)</t>
        </is>
      </c>
      <c r="B971" t="inlineStr">
        <is>
          <t>기타 정보 서비스업</t>
        </is>
      </c>
      <c r="C971" s="7" t="n">
        <v>14100</v>
      </c>
      <c r="D971" s="5" t="n">
        <v>0</v>
      </c>
      <c r="E971" s="13" t="n">
        <v>0</v>
      </c>
      <c r="F971" s="7" t="n">
        <v>169814760000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</row>
    <row r="972">
      <c r="A972" s="8" t="inlineStr">
        <is>
          <t>에스오에스랩 (464080)</t>
        </is>
      </c>
      <c r="B972" s="8" t="inlineStr">
        <is>
          <t>측정, 시험, 항해, 제어 및 기타 정밀기기 제조업; 광학기기 제외</t>
        </is>
      </c>
      <c r="C972" s="9" t="n">
        <v>9460</v>
      </c>
      <c r="D972" s="10" t="n">
        <v>-160</v>
      </c>
      <c r="E972" s="11" t="n">
        <v>-0.0166</v>
      </c>
      <c r="F972" s="9" t="n">
        <v>169779045700</v>
      </c>
      <c r="G972" s="10" t="n">
        <v>-75680000</v>
      </c>
      <c r="H972" s="10" t="n">
        <v>-8000</v>
      </c>
      <c r="I972" s="12" t="n">
        <v>-0.0004457558333419234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동부건설 (005960)</t>
        </is>
      </c>
      <c r="B973" t="inlineStr">
        <is>
          <t>토목 건설업</t>
        </is>
      </c>
      <c r="C973" s="7" t="n">
        <v>7350</v>
      </c>
      <c r="D973" s="5" t="n">
        <v>-80</v>
      </c>
      <c r="E973" s="13" t="n">
        <v>-0.0108</v>
      </c>
      <c r="F973" s="7" t="n">
        <v>168657973050</v>
      </c>
      <c r="G973" s="5" t="n">
        <v>-58800000</v>
      </c>
      <c r="H973" s="5" t="n">
        <v>-8000</v>
      </c>
      <c r="I973" s="6" t="n">
        <v>-0.0003486345705255706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에스엠벡셀 (010580)</t>
        </is>
      </c>
      <c r="B974" s="8" t="inlineStr">
        <is>
          <t>자동차 신품 부품 제조업</t>
        </is>
      </c>
      <c r="C974" s="9" t="n">
        <v>1516</v>
      </c>
      <c r="D974" s="10" t="n">
        <v>-10</v>
      </c>
      <c r="E974" s="11" t="n">
        <v>-0.0066</v>
      </c>
      <c r="F974" s="9" t="n">
        <v>168657668160</v>
      </c>
      <c r="G974" s="10" t="n">
        <v>3032000</v>
      </c>
      <c r="H974" s="10" t="n">
        <v>2000</v>
      </c>
      <c r="I974" s="12" t="n">
        <v>1.79772436858527e-05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HS효성 (487570)</t>
        </is>
      </c>
      <c r="B975" t="inlineStr">
        <is>
          <t>기타 금융업</t>
        </is>
      </c>
      <c r="C975" s="7" t="n">
        <v>45250</v>
      </c>
      <c r="D975" s="5" t="n">
        <v>250</v>
      </c>
      <c r="E975" s="13" t="n">
        <v>0.005600000000000001</v>
      </c>
      <c r="F975" s="7" t="n">
        <v>168598196750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</row>
    <row r="976">
      <c r="A976" s="8" t="inlineStr">
        <is>
          <t>모베이스전자 (012860)</t>
        </is>
      </c>
      <c r="B976" s="8" t="inlineStr">
        <is>
          <t>자동차 신품 부품 제조업</t>
        </is>
      </c>
      <c r="C976" s="9" t="n">
        <v>2300</v>
      </c>
      <c r="D976" s="10" t="n">
        <v>50</v>
      </c>
      <c r="E976" s="11" t="n">
        <v>0.0222</v>
      </c>
      <c r="F976" s="9" t="n">
        <v>168436951100</v>
      </c>
      <c r="G976" s="10" t="n">
        <v>108100000</v>
      </c>
      <c r="H976" s="10" t="n">
        <v>47000</v>
      </c>
      <c r="I976" s="12" t="n">
        <v>0.0006417831674940596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SYTS (002170)</t>
        </is>
      </c>
      <c r="B977" t="inlineStr">
        <is>
          <t>가죽, 가방 및 유사제품 제조업</t>
        </is>
      </c>
      <c r="C977" s="7" t="n">
        <v>56100</v>
      </c>
      <c r="D977" s="5" t="n">
        <v>-800</v>
      </c>
      <c r="E977" s="13" t="n">
        <v>-0.0141</v>
      </c>
      <c r="F977" s="7" t="n">
        <v>168300000000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셀비온 (308430)</t>
        </is>
      </c>
      <c r="B978" s="8" t="inlineStr">
        <is>
          <t>의약품 제조업</t>
        </is>
      </c>
      <c r="C978" s="9" t="n">
        <v>13000</v>
      </c>
      <c r="D978" s="10" t="n">
        <v>210</v>
      </c>
      <c r="E978" s="11" t="n">
        <v>0.0164</v>
      </c>
      <c r="F978" s="9" t="n">
        <v>167768263000</v>
      </c>
      <c r="G978" s="10" t="n">
        <v>26000000</v>
      </c>
      <c r="H978" s="10" t="n">
        <v>2000</v>
      </c>
      <c r="I978" s="12" t="n">
        <v>0.0001549756761801843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유수홀딩스 (000700)</t>
        </is>
      </c>
      <c r="B979" t="inlineStr">
        <is>
          <t>회사 본부 및 경영 컨설팅 서비스업</t>
        </is>
      </c>
      <c r="C979" s="7" t="n">
        <v>6440</v>
      </c>
      <c r="D979" s="5" t="n">
        <v>100</v>
      </c>
      <c r="E979" s="13" t="n">
        <v>0.0158</v>
      </c>
      <c r="F979" s="7" t="n">
        <v>167709269280</v>
      </c>
      <c r="G979" s="5" t="n">
        <v>-51520000</v>
      </c>
      <c r="H979" s="5" t="n">
        <v>-8000</v>
      </c>
      <c r="I979" s="6" t="n">
        <v>-0.0003071982855878078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CJ제일제당 우 (097955)</t>
        </is>
      </c>
      <c r="B980" s="8" t="inlineStr">
        <is>
          <t>미분류</t>
        </is>
      </c>
      <c r="C980" s="9" t="n">
        <v>126300</v>
      </c>
      <c r="D980" s="10" t="n">
        <v>200</v>
      </c>
      <c r="E980" s="11" t="n">
        <v>0.0016</v>
      </c>
      <c r="F980" s="9" t="n">
        <v>167654787900</v>
      </c>
      <c r="G980" s="10" t="n">
        <v>-378900000</v>
      </c>
      <c r="H980" s="10" t="n">
        <v>-3000</v>
      </c>
      <c r="I980" s="12" t="n">
        <v>-0.00226000106973384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엠아이텍 (179290)</t>
        </is>
      </c>
      <c r="B981" t="inlineStr">
        <is>
          <t>의료용 기기 제조업</t>
        </is>
      </c>
      <c r="C981" s="7" t="n">
        <v>5180</v>
      </c>
      <c r="D981" s="5" t="n">
        <v>110</v>
      </c>
      <c r="E981" s="13" t="n">
        <v>0.0217</v>
      </c>
      <c r="F981" s="7" t="n">
        <v>167654212040</v>
      </c>
      <c r="G981" s="5" t="n">
        <v>5180000</v>
      </c>
      <c r="H981" s="5" t="n">
        <v>1000</v>
      </c>
      <c r="I981" s="6" t="n">
        <v>3.089692729440119e-05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삼미금속 (012210)</t>
        </is>
      </c>
      <c r="B982" s="8" t="inlineStr">
        <is>
          <t>기타 금속 가공제품 제조업</t>
        </is>
      </c>
      <c r="C982" s="9" t="n">
        <v>7270</v>
      </c>
      <c r="D982" s="10" t="n">
        <v>-240</v>
      </c>
      <c r="E982" s="11" t="n">
        <v>-0.032</v>
      </c>
      <c r="F982" s="9" t="n">
        <v>167584979330</v>
      </c>
      <c r="G982" s="10" t="n">
        <v>-58160000</v>
      </c>
      <c r="H982" s="10" t="n">
        <v>-8000</v>
      </c>
      <c r="I982" s="12" t="n">
        <v>-0.0003470478096099187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EDGC (245620)</t>
        </is>
      </c>
      <c r="B983" t="inlineStr">
        <is>
          <t>자연과학 및 공학 연구개발업</t>
        </is>
      </c>
      <c r="C983" s="7" t="n">
        <v>741</v>
      </c>
      <c r="D983" s="5" t="n">
        <v>0</v>
      </c>
      <c r="E983" s="13" t="n">
        <v>0</v>
      </c>
      <c r="F983" s="7" t="n">
        <v>167118555474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</row>
    <row r="984">
      <c r="A984" s="8" t="inlineStr">
        <is>
          <t>한국비엔씨 (256840)</t>
        </is>
      </c>
      <c r="B984" s="8" t="inlineStr">
        <is>
          <t>기초 의약물질 제조업</t>
        </is>
      </c>
      <c r="C984" s="9" t="n">
        <v>2440</v>
      </c>
      <c r="D984" s="10" t="n">
        <v>50</v>
      </c>
      <c r="E984" s="11" t="n">
        <v>0.0209</v>
      </c>
      <c r="F984" s="9" t="n">
        <v>166883521840</v>
      </c>
      <c r="G984" s="10" t="n">
        <v>24400000</v>
      </c>
      <c r="H984" s="10" t="n">
        <v>10000</v>
      </c>
      <c r="I984" s="12" t="n">
        <v>0.0001462097619403883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아바코 (083930)</t>
        </is>
      </c>
      <c r="B985" t="inlineStr">
        <is>
          <t>특수 목적용 기계 제조업</t>
        </is>
      </c>
      <c r="C985" s="7" t="n">
        <v>11370</v>
      </c>
      <c r="D985" s="5" t="n">
        <v>160</v>
      </c>
      <c r="E985" s="13" t="n">
        <v>0.0143</v>
      </c>
      <c r="F985" s="7" t="n">
        <v>166880321130</v>
      </c>
      <c r="G985" s="5" t="n">
        <v>22740000</v>
      </c>
      <c r="H985" s="5" t="n">
        <v>2000</v>
      </c>
      <c r="I985" s="6" t="n">
        <v>0.0001362653178398759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대양전기공업 (108380)</t>
        </is>
      </c>
      <c r="B986" s="8" t="inlineStr">
        <is>
          <t>선박 및 보트 건조업</t>
        </is>
      </c>
      <c r="C986" s="9" t="n">
        <v>17420</v>
      </c>
      <c r="D986" s="10" t="n">
        <v>450</v>
      </c>
      <c r="E986" s="11" t="n">
        <v>0.0265</v>
      </c>
      <c r="F986" s="9" t="n">
        <v>166662940860</v>
      </c>
      <c r="G986" s="10" t="n">
        <v>191620000</v>
      </c>
      <c r="H986" s="10" t="n">
        <v>11000</v>
      </c>
      <c r="I986" s="12" t="n">
        <v>0.001149745702381217</v>
      </c>
      <c r="J986" s="10" t="n">
        <v>-69680000</v>
      </c>
      <c r="K986" s="10" t="n">
        <v>-4000</v>
      </c>
      <c r="L986" s="12" t="n">
        <v>-0.0004180893463204427</v>
      </c>
      <c r="M986" s="10" t="n"/>
      <c r="N986" s="10" t="n"/>
      <c r="O986" s="12" t="n"/>
    </row>
    <row r="987">
      <c r="A987" t="inlineStr">
        <is>
          <t>레드캡투어 (038390)</t>
        </is>
      </c>
      <c r="B987" t="inlineStr">
        <is>
          <t>여행사 및 기타 여행보조 서비스업</t>
        </is>
      </c>
      <c r="C987" s="7" t="n">
        <v>9960</v>
      </c>
      <c r="D987" s="5" t="n">
        <v>90</v>
      </c>
      <c r="E987" s="13" t="n">
        <v>0.0091</v>
      </c>
      <c r="F987" s="7" t="n">
        <v>166539387120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사조씨푸드 (014710)</t>
        </is>
      </c>
      <c r="B988" s="8" t="inlineStr">
        <is>
          <t>수산물 가공 및 저장 처리업</t>
        </is>
      </c>
      <c r="C988" s="9" t="n">
        <v>9660</v>
      </c>
      <c r="D988" s="10" t="n">
        <v>-50</v>
      </c>
      <c r="E988" s="11" t="n">
        <v>-0.0051</v>
      </c>
      <c r="F988" s="9" t="n">
        <v>166331125380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</row>
    <row r="989">
      <c r="A989" t="inlineStr">
        <is>
          <t>웅진 (016880)</t>
        </is>
      </c>
      <c r="B989" t="inlineStr">
        <is>
          <t>기타 금융업</t>
        </is>
      </c>
      <c r="C989" s="7" t="n">
        <v>2080</v>
      </c>
      <c r="D989" s="5" t="n">
        <v>25</v>
      </c>
      <c r="E989" s="13" t="n">
        <v>0.0122</v>
      </c>
      <c r="F989" s="7" t="n">
        <v>166248326400</v>
      </c>
      <c r="G989" s="5" t="n">
        <v>-27040000</v>
      </c>
      <c r="H989" s="5" t="n">
        <v>-13000</v>
      </c>
      <c r="I989" s="6" t="n">
        <v>-0.0001626482538834147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일진파워 (094820)</t>
        </is>
      </c>
      <c r="B990" s="8" t="inlineStr">
        <is>
          <t>전기 및 통신 공사업</t>
        </is>
      </c>
      <c r="C990" s="9" t="n">
        <v>11020</v>
      </c>
      <c r="D990" s="10" t="n">
        <v>-20</v>
      </c>
      <c r="E990" s="11" t="n">
        <v>-0.0018</v>
      </c>
      <c r="F990" s="9" t="n">
        <v>166167373180</v>
      </c>
      <c r="G990" s="10" t="n">
        <v>-11020000</v>
      </c>
      <c r="H990" s="10" t="n">
        <v>-1000</v>
      </c>
      <c r="I990" s="12" t="n">
        <v>-6.631867489451518e-05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대창단조 (015230)</t>
        </is>
      </c>
      <c r="B991" t="inlineStr">
        <is>
          <t>자동차 신품 부품 제조업</t>
        </is>
      </c>
      <c r="C991" s="7" t="n">
        <v>6110</v>
      </c>
      <c r="D991" s="5" t="n">
        <v>40</v>
      </c>
      <c r="E991" s="13" t="n">
        <v>0.0066</v>
      </c>
      <c r="F991" s="7" t="n">
        <v>165847518200</v>
      </c>
      <c r="G991" s="5" t="n">
        <v>42770000</v>
      </c>
      <c r="H991" s="5" t="n">
        <v>7000</v>
      </c>
      <c r="I991" s="6" t="n">
        <v>0.0002578874888463661</v>
      </c>
      <c r="J991" s="5" t="n">
        <v>-18330000</v>
      </c>
      <c r="K991" s="5" t="n">
        <v>-3000</v>
      </c>
      <c r="L991" s="6" t="n">
        <v>-0.0001105232095055855</v>
      </c>
      <c r="M991" s="5" t="n"/>
      <c r="N991" s="5" t="n"/>
      <c r="O991" s="6" t="n"/>
    </row>
    <row r="992">
      <c r="A992" s="8" t="inlineStr">
        <is>
          <t>니어스랩 (417030)</t>
        </is>
      </c>
      <c r="B992" s="8" t="inlineStr">
        <is>
          <t>소프트웨어 개발 및 공급업</t>
        </is>
      </c>
      <c r="C992" s="9" t="n">
        <v>28650</v>
      </c>
      <c r="D992" s="10" t="n">
        <v>-12550</v>
      </c>
      <c r="E992" s="11" t="n">
        <v>-0.3046</v>
      </c>
      <c r="F992" s="9" t="n">
        <v>165526979400</v>
      </c>
      <c r="G992" s="10" t="n">
        <v>-773550000</v>
      </c>
      <c r="H992" s="10" t="n">
        <v>-27000</v>
      </c>
      <c r="I992" s="12" t="n">
        <v>-0.004673256304222754</v>
      </c>
      <c r="J992" s="10" t="n">
        <v>-7878750000</v>
      </c>
      <c r="K992" s="10" t="n">
        <v>-275000</v>
      </c>
      <c r="L992" s="12" t="n">
        <v>-0.04759798087634287</v>
      </c>
      <c r="M992" s="10" t="n"/>
      <c r="N992" s="10" t="n"/>
      <c r="O992" s="12" t="n"/>
    </row>
    <row r="993">
      <c r="A993" t="inlineStr">
        <is>
          <t>메디아나 (041920)</t>
        </is>
      </c>
      <c r="B993" t="inlineStr">
        <is>
          <t>의료용 기기 제조업</t>
        </is>
      </c>
      <c r="C993" s="7" t="n">
        <v>8900</v>
      </c>
      <c r="D993" s="5" t="n">
        <v>180</v>
      </c>
      <c r="E993" s="13" t="n">
        <v>0.0206</v>
      </c>
      <c r="F993" s="7" t="n">
        <v>165524184700</v>
      </c>
      <c r="G993" s="5" t="n">
        <v>26700000</v>
      </c>
      <c r="H993" s="5" t="n">
        <v>3000</v>
      </c>
      <c r="I993" s="6" t="n">
        <v>0.0001613057333488259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더핑크퐁컴퍼니 (403850)</t>
        </is>
      </c>
      <c r="B994" s="8" t="inlineStr">
        <is>
          <t>영화, 비디오물, 방송프로그램 제작 및 배급업</t>
        </is>
      </c>
      <c r="C994" s="9" t="n">
        <v>11470</v>
      </c>
      <c r="D994" s="10" t="n">
        <v>250</v>
      </c>
      <c r="E994" s="11" t="n">
        <v>0.0223</v>
      </c>
      <c r="F994" s="9" t="n">
        <v>164606084700</v>
      </c>
      <c r="G994" s="10" t="n">
        <v>0</v>
      </c>
      <c r="H994" s="10" t="n">
        <v>0</v>
      </c>
      <c r="I994" s="12" t="n">
        <v>0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아모텍 (052710)</t>
        </is>
      </c>
      <c r="B995" t="inlineStr">
        <is>
          <t>전자부품 제조업</t>
        </is>
      </c>
      <c r="C995" s="7" t="n">
        <v>11260</v>
      </c>
      <c r="D995" s="5" t="n">
        <v>40</v>
      </c>
      <c r="E995" s="13" t="n">
        <v>0.0036</v>
      </c>
      <c r="F995" s="7" t="n">
        <v>164537267960</v>
      </c>
      <c r="G995" s="5" t="n">
        <v>67560000</v>
      </c>
      <c r="H995" s="5" t="n">
        <v>6000</v>
      </c>
      <c r="I995" s="6" t="n">
        <v>0.0004106060641314662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지앤비에스 에코 (382800)</t>
        </is>
      </c>
      <c r="B996" s="8" t="inlineStr">
        <is>
          <t>특수 목적용 기계 제조업</t>
        </is>
      </c>
      <c r="C996" s="9" t="n">
        <v>5150</v>
      </c>
      <c r="D996" s="10" t="n">
        <v>-20</v>
      </c>
      <c r="E996" s="11" t="n">
        <v>-0.0039</v>
      </c>
      <c r="F996" s="9" t="n">
        <v>163929861150</v>
      </c>
      <c r="G996" s="10" t="n">
        <v>20600000</v>
      </c>
      <c r="H996" s="10" t="n">
        <v>4000</v>
      </c>
      <c r="I996" s="12" t="n">
        <v>0.0001256634993495814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노루페인트 (090350)</t>
        </is>
      </c>
      <c r="B997" t="inlineStr">
        <is>
          <t>기타 화학제품 제조업</t>
        </is>
      </c>
      <c r="C997" s="7" t="n">
        <v>8170</v>
      </c>
      <c r="D997" s="5" t="n">
        <v>110</v>
      </c>
      <c r="E997" s="13" t="n">
        <v>0.0136</v>
      </c>
      <c r="F997" s="7" t="n">
        <v>163400000000</v>
      </c>
      <c r="G997" s="5" t="n">
        <v>-16340000</v>
      </c>
      <c r="H997" s="5" t="n">
        <v>-2000</v>
      </c>
      <c r="I997" s="6" t="n">
        <v>-0.0001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엘오티베큠 (083310)</t>
        </is>
      </c>
      <c r="B998" s="8" t="inlineStr">
        <is>
          <t>특수 목적용 기계 제조업</t>
        </is>
      </c>
      <c r="C998" s="9" t="n">
        <v>9140</v>
      </c>
      <c r="D998" s="10" t="n">
        <v>-420</v>
      </c>
      <c r="E998" s="11" t="n">
        <v>-0.04389999999999999</v>
      </c>
      <c r="F998" s="9" t="n">
        <v>162783701620</v>
      </c>
      <c r="G998" s="10" t="n">
        <v>-164520000</v>
      </c>
      <c r="H998" s="10" t="n">
        <v>-18000</v>
      </c>
      <c r="I998" s="12" t="n">
        <v>-0.00101066629129772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윤성에프앤씨 (372170)</t>
        </is>
      </c>
      <c r="B999" t="inlineStr">
        <is>
          <t>특수 목적용 기계 제조업</t>
        </is>
      </c>
      <c r="C999" s="7" t="n">
        <v>20400</v>
      </c>
      <c r="D999" s="5" t="n">
        <v>1150</v>
      </c>
      <c r="E999" s="13" t="n">
        <v>0.0597</v>
      </c>
      <c r="F999" s="7" t="n">
        <v>162772579200</v>
      </c>
      <c r="G999" s="5" t="n">
        <v>61200000</v>
      </c>
      <c r="H999" s="5" t="n">
        <v>3000</v>
      </c>
      <c r="I999" s="6" t="n">
        <v>0.0003759847039396179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강남제비스코 (000860)</t>
        </is>
      </c>
      <c r="B1000" s="8" t="inlineStr">
        <is>
          <t>기타 화학제품 제조업</t>
        </is>
      </c>
      <c r="C1000" s="9" t="n">
        <v>12500</v>
      </c>
      <c r="D1000" s="10" t="n">
        <v>550</v>
      </c>
      <c r="E1000" s="11" t="n">
        <v>0.046</v>
      </c>
      <c r="F1000" s="9" t="n">
        <v>162500000000</v>
      </c>
      <c r="G1000" s="10" t="n">
        <v>75000000</v>
      </c>
      <c r="H1000" s="10" t="n">
        <v>6000</v>
      </c>
      <c r="I1000" s="12" t="n">
        <v>0.0004615384615384615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해태제과식품 (101530)</t>
        </is>
      </c>
      <c r="B1001" t="inlineStr">
        <is>
          <t>기타 식품 제조업</t>
        </is>
      </c>
      <c r="C1001" s="7" t="n">
        <v>5580</v>
      </c>
      <c r="D1001" s="5" t="n">
        <v>0</v>
      </c>
      <c r="E1001" s="13" t="n">
        <v>0</v>
      </c>
      <c r="F1001" s="7" t="n">
        <v>162471866760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지누스 (013890)</t>
        </is>
      </c>
      <c r="B1002" s="8" t="inlineStr">
        <is>
          <t>가구 제조업</t>
        </is>
      </c>
      <c r="C1002" s="9" t="n">
        <v>7380</v>
      </c>
      <c r="D1002" s="10" t="n">
        <v>40</v>
      </c>
      <c r="E1002" s="11" t="n">
        <v>0.0054</v>
      </c>
      <c r="F1002" s="9" t="n">
        <v>161812499940</v>
      </c>
      <c r="G1002" s="10" t="n">
        <v>-36900000</v>
      </c>
      <c r="H1002" s="10" t="n">
        <v>-5000</v>
      </c>
      <c r="I1002" s="12" t="n">
        <v>-0.0002280417150324141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잉글우드랩 (950140)</t>
        </is>
      </c>
      <c r="B1003" t="inlineStr">
        <is>
          <t>기타 화학제품 제조업</t>
        </is>
      </c>
      <c r="C1003" s="7" t="n">
        <v>8140</v>
      </c>
      <c r="D1003" s="5" t="n">
        <v>140</v>
      </c>
      <c r="E1003" s="13" t="n">
        <v>0.0175</v>
      </c>
      <c r="F1003" s="7" t="n">
        <v>161724429240</v>
      </c>
      <c r="G1003" s="5" t="n">
        <v>16280000</v>
      </c>
      <c r="H1003" s="5" t="n">
        <v>2000</v>
      </c>
      <c r="I1003" s="6" t="n">
        <v>0.0001006650638775196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재영솔루텍 (049630)</t>
        </is>
      </c>
      <c r="B1004" s="8" t="inlineStr">
        <is>
          <t>사진장비 및 광학기기 제조업</t>
        </is>
      </c>
      <c r="C1004" s="9" t="n">
        <v>6910</v>
      </c>
      <c r="D1004" s="10" t="n">
        <v>-450</v>
      </c>
      <c r="E1004" s="11" t="n">
        <v>-0.0611</v>
      </c>
      <c r="F1004" s="9" t="n">
        <v>161453110490</v>
      </c>
      <c r="G1004" s="10" t="n">
        <v>-207300000</v>
      </c>
      <c r="H1004" s="10" t="n">
        <v>-30000</v>
      </c>
      <c r="I1004" s="12" t="n">
        <v>-0.001283964114230179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지투파워 (388050)</t>
        </is>
      </c>
      <c r="B1005" t="inlineStr">
        <is>
          <t>전동기, 발전기 및 전기 변환 · 공급 · 제어 장치 제조업</t>
        </is>
      </c>
      <c r="C1005" s="7" t="n">
        <v>8610</v>
      </c>
      <c r="D1005" s="5" t="n">
        <v>-140</v>
      </c>
      <c r="E1005" s="13" t="n">
        <v>-0.016</v>
      </c>
      <c r="F1005" s="7" t="n">
        <v>161088252570</v>
      </c>
      <c r="G1005" s="5" t="n">
        <v>-241080000</v>
      </c>
      <c r="H1005" s="5" t="n">
        <v>-28000</v>
      </c>
      <c r="I1005" s="6" t="n">
        <v>-0.001496570955074704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아나패스 (123860)</t>
        </is>
      </c>
      <c r="B1006" s="8" t="inlineStr">
        <is>
          <t>반도체 제조업</t>
        </is>
      </c>
      <c r="C1006" s="9" t="n">
        <v>13270</v>
      </c>
      <c r="D1006" s="10" t="n">
        <v>-290</v>
      </c>
      <c r="E1006" s="11" t="n">
        <v>-0.0214</v>
      </c>
      <c r="F1006" s="9" t="n">
        <v>160877717050</v>
      </c>
      <c r="G1006" s="10" t="n">
        <v>-13270000</v>
      </c>
      <c r="H1006" s="10" t="n">
        <v>-1000</v>
      </c>
      <c r="I1006" s="12" t="n">
        <v>-8.248500938060768e-05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스트라드비젼 (475040)</t>
        </is>
      </c>
      <c r="B1007" t="inlineStr">
        <is>
          <t>소프트웨어 개발 및 공급업</t>
        </is>
      </c>
      <c r="C1007" s="7" t="n">
        <v>2990</v>
      </c>
      <c r="D1007" s="5" t="n">
        <v>-140</v>
      </c>
      <c r="E1007" s="13" t="n">
        <v>-0.0447</v>
      </c>
      <c r="F1007" s="7" t="n">
        <v>160773609620</v>
      </c>
      <c r="G1007" s="5" t="n">
        <v>-155480000</v>
      </c>
      <c r="H1007" s="5" t="n">
        <v>-52000</v>
      </c>
      <c r="I1007" s="6" t="n">
        <v>-0.000967074138395525</v>
      </c>
      <c r="J1007" s="5" t="n">
        <v>-8970000</v>
      </c>
      <c r="K1007" s="5" t="n">
        <v>-3000</v>
      </c>
      <c r="L1007" s="6" t="n">
        <v>-5.579273875358798e-05</v>
      </c>
      <c r="M1007" s="5" t="n"/>
      <c r="N1007" s="5" t="n"/>
      <c r="O1007" s="6" t="n"/>
    </row>
    <row r="1008">
      <c r="A1008" s="8" t="inlineStr">
        <is>
          <t>져스텍 (153890)</t>
        </is>
      </c>
      <c r="B1008" s="8" t="inlineStr">
        <is>
          <t>전동기, 발전기 및 전기 변환 · 공급 · 제어 장치 제조업</t>
        </is>
      </c>
      <c r="C1008" s="9" t="n">
        <v>13310</v>
      </c>
      <c r="D1008" s="10" t="n">
        <v>80</v>
      </c>
      <c r="E1008" s="11" t="n">
        <v>0.006</v>
      </c>
      <c r="F1008" s="9" t="n">
        <v>160389559550</v>
      </c>
      <c r="G1008" s="10" t="n">
        <v>-425920000</v>
      </c>
      <c r="H1008" s="10" t="n">
        <v>-32000</v>
      </c>
      <c r="I1008" s="12" t="n">
        <v>-0.002655534444978778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버킷스튜디오 (066410)</t>
        </is>
      </c>
      <c r="B1009" t="inlineStr">
        <is>
          <t>전기 통신업</t>
        </is>
      </c>
      <c r="C1009" s="7" t="n">
        <v>1153</v>
      </c>
      <c r="D1009" s="5" t="n">
        <v>0</v>
      </c>
      <c r="E1009" s="13" t="n">
        <v>0</v>
      </c>
      <c r="F1009" s="7" t="n">
        <v>159637252154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</row>
    <row r="1010">
      <c r="A1010" s="8" t="inlineStr">
        <is>
          <t>CJ우 (001045)</t>
        </is>
      </c>
      <c r="B1010" s="8" t="inlineStr">
        <is>
          <t>미분류</t>
        </is>
      </c>
      <c r="C1010" s="9" t="n">
        <v>70500</v>
      </c>
      <c r="D1010" s="10" t="n">
        <v>800</v>
      </c>
      <c r="E1010" s="11" t="n">
        <v>0.0115</v>
      </c>
      <c r="F1010" s="9" t="n">
        <v>159345721500</v>
      </c>
      <c r="G1010" s="10" t="n">
        <v>0</v>
      </c>
      <c r="H1010" s="10" t="n">
        <v>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빅솔론 (093190)</t>
        </is>
      </c>
      <c r="B1011" t="inlineStr">
        <is>
          <t>컴퓨터 및 주변장치 제조업</t>
        </is>
      </c>
      <c r="C1011" s="7" t="n">
        <v>8280</v>
      </c>
      <c r="D1011" s="5" t="n">
        <v>170</v>
      </c>
      <c r="E1011" s="13" t="n">
        <v>0.021</v>
      </c>
      <c r="F1011" s="7" t="n">
        <v>159298133400</v>
      </c>
      <c r="G1011" s="5" t="n">
        <v>-24840000</v>
      </c>
      <c r="H1011" s="5" t="n">
        <v>-3000</v>
      </c>
      <c r="I1011" s="6" t="n">
        <v>-0.0001559340305490359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코다코 (046070)</t>
        </is>
      </c>
      <c r="B1012" s="8" t="inlineStr">
        <is>
          <t>자동차 신품 부품 제조업</t>
        </is>
      </c>
      <c r="C1012" s="9" t="n">
        <v>10280</v>
      </c>
      <c r="D1012" s="10" t="n">
        <v>0</v>
      </c>
      <c r="E1012" s="11" t="n">
        <v>0</v>
      </c>
      <c r="F1012" s="9" t="n">
        <v>159196994920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대한약품 (023910)</t>
        </is>
      </c>
      <c r="B1013" t="inlineStr">
        <is>
          <t>의약품 제조업</t>
        </is>
      </c>
      <c r="C1013" s="7" t="n">
        <v>26500</v>
      </c>
      <c r="D1013" s="5" t="n">
        <v>400</v>
      </c>
      <c r="E1013" s="13" t="n">
        <v>0.0153</v>
      </c>
      <c r="F1013" s="7" t="n">
        <v>159000000000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</row>
    <row r="1014">
      <c r="A1014" s="8" t="inlineStr">
        <is>
          <t>알루코 (001780)</t>
        </is>
      </c>
      <c r="B1014" s="8" t="inlineStr">
        <is>
          <t>1차 비철금속 제조업</t>
        </is>
      </c>
      <c r="C1014" s="9" t="n">
        <v>1639</v>
      </c>
      <c r="D1014" s="10" t="n">
        <v>-4</v>
      </c>
      <c r="E1014" s="11" t="n">
        <v>-0.0024</v>
      </c>
      <c r="F1014" s="9" t="n">
        <v>158704586348</v>
      </c>
      <c r="G1014" s="10" t="n">
        <v>90145000</v>
      </c>
      <c r="H1014" s="10" t="n">
        <v>55000</v>
      </c>
      <c r="I1014" s="12" t="n">
        <v>0.0005680050090192999</v>
      </c>
      <c r="J1014" s="10" t="n">
        <v>-19668000</v>
      </c>
      <c r="K1014" s="10" t="n">
        <v>-12000</v>
      </c>
      <c r="L1014" s="12" t="n">
        <v>-0.0001239283656042109</v>
      </c>
      <c r="M1014" s="10" t="n"/>
      <c r="N1014" s="10" t="n"/>
      <c r="O1014" s="12" t="n"/>
    </row>
    <row r="1015">
      <c r="A1015" t="inlineStr">
        <is>
          <t>일양약품 (007570)</t>
        </is>
      </c>
      <c r="B1015" t="inlineStr">
        <is>
          <t>의약품 제조업</t>
        </is>
      </c>
      <c r="C1015" s="7" t="n">
        <v>8300</v>
      </c>
      <c r="D1015" s="5" t="n">
        <v>0</v>
      </c>
      <c r="E1015" s="13" t="n">
        <v>0</v>
      </c>
      <c r="F1015" s="7" t="n">
        <v>158411011200</v>
      </c>
      <c r="G1015" s="5" t="n">
        <v>-16600000</v>
      </c>
      <c r="H1015" s="5" t="n">
        <v>-2000</v>
      </c>
      <c r="I1015" s="6" t="n">
        <v>-0.0001047906952569216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3030</v>
      </c>
      <c r="D1016" s="10" t="n">
        <v>30</v>
      </c>
      <c r="E1016" s="11" t="n">
        <v>0.01</v>
      </c>
      <c r="F1016" s="9" t="n">
        <v>158157331170</v>
      </c>
      <c r="G1016" s="10" t="n">
        <v>6060000</v>
      </c>
      <c r="H1016" s="10" t="n">
        <v>2000</v>
      </c>
      <c r="I1016" s="12" t="n">
        <v>3.831627630012442e-05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SV인베스트먼트 (289080)</t>
        </is>
      </c>
      <c r="B1017" t="inlineStr">
        <is>
          <t>기타 금융업</t>
        </is>
      </c>
      <c r="C1017" s="7" t="n">
        <v>2625</v>
      </c>
      <c r="D1017" s="5" t="n">
        <v>605</v>
      </c>
      <c r="E1017" s="13" t="n">
        <v>0.2995</v>
      </c>
      <c r="F1017" s="7" t="n">
        <v>157862861625</v>
      </c>
      <c r="G1017" s="5" t="n">
        <v>0</v>
      </c>
      <c r="H1017" s="5" t="n">
        <v>0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인터로조 (119610)</t>
        </is>
      </c>
      <c r="B1018" s="8" t="inlineStr">
        <is>
          <t>의료용 기기 제조업</t>
        </is>
      </c>
      <c r="C1018" s="9" t="n">
        <v>13820</v>
      </c>
      <c r="D1018" s="10" t="n">
        <v>-400</v>
      </c>
      <c r="E1018" s="11" t="n">
        <v>-0.0281</v>
      </c>
      <c r="F1018" s="9" t="n">
        <v>157737983540</v>
      </c>
      <c r="G1018" s="10" t="n">
        <v>-82920000</v>
      </c>
      <c r="H1018" s="10" t="n">
        <v>-6000</v>
      </c>
      <c r="I1018" s="12" t="n">
        <v>-0.0005256818816818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제일일렉트릭 (199820)</t>
        </is>
      </c>
      <c r="B1019" t="inlineStr">
        <is>
          <t>전동기, 발전기 및 전기 변환 · 공급 · 제어 장치 제조업</t>
        </is>
      </c>
      <c r="C1019" s="7" t="n">
        <v>7080</v>
      </c>
      <c r="D1019" s="5" t="n">
        <v>-110</v>
      </c>
      <c r="E1019" s="13" t="n">
        <v>-0.0153</v>
      </c>
      <c r="F1019" s="7" t="n">
        <v>157317600000</v>
      </c>
      <c r="G1019" s="5" t="n">
        <v>-7080000</v>
      </c>
      <c r="H1019" s="5" t="n">
        <v>-1000</v>
      </c>
      <c r="I1019" s="6" t="n">
        <v>-4.5004500450045e-05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우양에이치씨 (101970)</t>
        </is>
      </c>
      <c r="B1020" s="8" t="inlineStr">
        <is>
          <t>구조용 금속제품, 탱크 및 증기발생기 제조업</t>
        </is>
      </c>
      <c r="C1020" s="9" t="n">
        <v>10630</v>
      </c>
      <c r="D1020" s="10" t="n">
        <v>220</v>
      </c>
      <c r="E1020" s="11" t="n">
        <v>0.0211</v>
      </c>
      <c r="F1020" s="9" t="n">
        <v>157217795670</v>
      </c>
      <c r="G1020" s="10" t="n">
        <v>21260000</v>
      </c>
      <c r="H1020" s="10" t="n">
        <v>2000</v>
      </c>
      <c r="I1020" s="12" t="n">
        <v>0.0001352264221069778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NH올원리츠 (400760)</t>
        </is>
      </c>
      <c r="B1021" t="inlineStr">
        <is>
          <t>부동산 임대 및 공급업</t>
        </is>
      </c>
      <c r="C1021" s="7" t="n">
        <v>2860</v>
      </c>
      <c r="D1021" s="5" t="n">
        <v>20</v>
      </c>
      <c r="E1021" s="13" t="n">
        <v>0.006999999999999999</v>
      </c>
      <c r="F1021" s="7" t="n">
        <v>157097726500</v>
      </c>
      <c r="G1021" s="5" t="n">
        <v>5720000</v>
      </c>
      <c r="H1021" s="5" t="n">
        <v>2000</v>
      </c>
      <c r="I1021" s="6" t="n">
        <v>3.641045690116973e-05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메가스터디 (072870)</t>
        </is>
      </c>
      <c r="B1022" s="8" t="inlineStr">
        <is>
          <t>서적, 잡지 및 기타 인쇄물 출판업</t>
        </is>
      </c>
      <c r="C1022" s="9" t="n">
        <v>13170</v>
      </c>
      <c r="D1022" s="10" t="n">
        <v>90</v>
      </c>
      <c r="E1022" s="11" t="n">
        <v>0.0069</v>
      </c>
      <c r="F1022" s="9" t="n">
        <v>156999030030</v>
      </c>
      <c r="G1022" s="10" t="n">
        <v>26340000</v>
      </c>
      <c r="H1022" s="10" t="n">
        <v>2000</v>
      </c>
      <c r="I1022" s="12" t="n">
        <v>0.0001677717371563815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바이오비쥬 (489460)</t>
        </is>
      </c>
      <c r="B1023" t="inlineStr">
        <is>
          <t>기타 화학제품 제조업</t>
        </is>
      </c>
      <c r="C1023" s="7" t="n">
        <v>10640</v>
      </c>
      <c r="D1023" s="5" t="n">
        <v>-410</v>
      </c>
      <c r="E1023" s="13" t="n">
        <v>-0.0371</v>
      </c>
      <c r="F1023" s="7" t="n">
        <v>156974973680</v>
      </c>
      <c r="G1023" s="5" t="n">
        <v>0</v>
      </c>
      <c r="H1023" s="5" t="n">
        <v>0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경동제약 (011040)</t>
        </is>
      </c>
      <c r="B1024" s="8" t="inlineStr">
        <is>
          <t>의약품 제조업</t>
        </is>
      </c>
      <c r="C1024" s="9" t="n">
        <v>5100</v>
      </c>
      <c r="D1024" s="10" t="n">
        <v>50</v>
      </c>
      <c r="E1024" s="11" t="n">
        <v>0.009899999999999999</v>
      </c>
      <c r="F1024" s="9" t="n">
        <v>156920706600</v>
      </c>
      <c r="G1024" s="10" t="n">
        <v>-61200000</v>
      </c>
      <c r="H1024" s="10" t="n">
        <v>-12000</v>
      </c>
      <c r="I1024" s="12" t="n">
        <v>-0.0003900058910389842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코칩 (126730)</t>
        </is>
      </c>
      <c r="B1025" t="inlineStr">
        <is>
          <t>전자부품 제조업</t>
        </is>
      </c>
      <c r="C1025" s="7" t="n">
        <v>17850</v>
      </c>
      <c r="D1025" s="5" t="n">
        <v>-500</v>
      </c>
      <c r="E1025" s="13" t="n">
        <v>-0.0272</v>
      </c>
      <c r="F1025" s="7" t="n">
        <v>156546749100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에스앤디 (260970)</t>
        </is>
      </c>
      <c r="B1026" s="8" t="inlineStr">
        <is>
          <t>기타 식품 제조업</t>
        </is>
      </c>
      <c r="C1026" s="9" t="n">
        <v>54100</v>
      </c>
      <c r="D1026" s="10" t="n">
        <v>2100</v>
      </c>
      <c r="E1026" s="11" t="n">
        <v>0.0404</v>
      </c>
      <c r="F1026" s="9" t="n">
        <v>156497991400</v>
      </c>
      <c r="G1026" s="10" t="n">
        <v>108200000</v>
      </c>
      <c r="H1026" s="10" t="n">
        <v>2000</v>
      </c>
      <c r="I1026" s="12" t="n">
        <v>0.0006913826754711945</v>
      </c>
      <c r="J1026" s="10" t="n">
        <v>-108200000</v>
      </c>
      <c r="K1026" s="10" t="n">
        <v>-2000</v>
      </c>
      <c r="L1026" s="12" t="n">
        <v>-0.0006913826754711945</v>
      </c>
      <c r="M1026" s="10" t="n"/>
      <c r="N1026" s="10" t="n"/>
      <c r="O1026" s="12" t="n"/>
    </row>
    <row r="1027">
      <c r="A1027" t="inlineStr">
        <is>
          <t>동국씨엠 (460850)</t>
        </is>
      </c>
      <c r="B1027" t="inlineStr">
        <is>
          <t>1차 철강 제조업</t>
        </is>
      </c>
      <c r="C1027" s="7" t="n">
        <v>5200</v>
      </c>
      <c r="D1027" s="5" t="n">
        <v>50</v>
      </c>
      <c r="E1027" s="13" t="n">
        <v>0.0097</v>
      </c>
      <c r="F1027" s="7" t="n">
        <v>155473011200</v>
      </c>
      <c r="G1027" s="5" t="n">
        <v>20800000</v>
      </c>
      <c r="H1027" s="5" t="n">
        <v>4000</v>
      </c>
      <c r="I1027" s="6" t="n">
        <v>0.0001337852778399136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티케이케미칼 (104480)</t>
        </is>
      </c>
      <c r="B1028" s="8" t="inlineStr">
        <is>
          <t>화학섬유 제조업</t>
        </is>
      </c>
      <c r="C1028" s="9" t="n">
        <v>1710</v>
      </c>
      <c r="D1028" s="10" t="n">
        <v>29</v>
      </c>
      <c r="E1028" s="11" t="n">
        <v>0.0173</v>
      </c>
      <c r="F1028" s="9" t="n">
        <v>155431192140</v>
      </c>
      <c r="G1028" s="10" t="n">
        <v>27360000</v>
      </c>
      <c r="H1028" s="10" t="n">
        <v>16000</v>
      </c>
      <c r="I1028" s="12" t="n">
        <v>0.0001760264437485386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금호석유화학우 (011785)</t>
        </is>
      </c>
      <c r="B1029" t="inlineStr">
        <is>
          <t>미분류</t>
        </is>
      </c>
      <c r="C1029" s="7" t="n">
        <v>51200</v>
      </c>
      <c r="D1029" s="5" t="n">
        <v>400</v>
      </c>
      <c r="E1029" s="13" t="n">
        <v>0.007900000000000001</v>
      </c>
      <c r="F1029" s="7" t="n">
        <v>154802483200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조선내화 (462520)</t>
        </is>
      </c>
      <c r="B1030" s="8" t="inlineStr">
        <is>
          <t>내화, 비내화 요업제품 제조업</t>
        </is>
      </c>
      <c r="C1030" s="9" t="n">
        <v>13050</v>
      </c>
      <c r="D1030" s="10" t="n">
        <v>-40</v>
      </c>
      <c r="E1030" s="11" t="n">
        <v>-0.0031</v>
      </c>
      <c r="F1030" s="9" t="n">
        <v>154709942400</v>
      </c>
      <c r="G1030" s="10" t="n">
        <v>0</v>
      </c>
      <c r="H1030" s="10" t="n">
        <v>0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녹십자웰빙 (234690)</t>
        </is>
      </c>
      <c r="B1031" t="inlineStr">
        <is>
          <t>의약품 제조업</t>
        </is>
      </c>
      <c r="C1031" s="7" t="n">
        <v>8610</v>
      </c>
      <c r="D1031" s="5" t="n">
        <v>200</v>
      </c>
      <c r="E1031" s="13" t="n">
        <v>0.0238</v>
      </c>
      <c r="F1031" s="7" t="n">
        <v>154663926900</v>
      </c>
      <c r="G1031" s="5" t="n">
        <v>8610000</v>
      </c>
      <c r="H1031" s="5" t="n">
        <v>1000</v>
      </c>
      <c r="I1031" s="6" t="n">
        <v>5.566908957100844e-05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유성티엔에스 (024800)</t>
        </is>
      </c>
      <c r="B1032" s="8" t="inlineStr">
        <is>
          <t>육상 여객 운송업</t>
        </is>
      </c>
      <c r="C1032" s="9" t="n">
        <v>4380</v>
      </c>
      <c r="D1032" s="10" t="n">
        <v>15</v>
      </c>
      <c r="E1032" s="11" t="n">
        <v>0.0034</v>
      </c>
      <c r="F1032" s="9" t="n">
        <v>154287120600</v>
      </c>
      <c r="G1032" s="10" t="n">
        <v>4380000</v>
      </c>
      <c r="H1032" s="10" t="n">
        <v>1000</v>
      </c>
      <c r="I1032" s="12" t="n">
        <v>2.838863012652529e-05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코리아에프티 (123410)</t>
        </is>
      </c>
      <c r="B1033" t="inlineStr">
        <is>
          <t>자동차 신품 부품 제조업</t>
        </is>
      </c>
      <c r="C1033" s="7" t="n">
        <v>5530</v>
      </c>
      <c r="D1033" s="5" t="n">
        <v>120</v>
      </c>
      <c r="E1033" s="13" t="n">
        <v>0.0222</v>
      </c>
      <c r="F1033" s="7" t="n">
        <v>153961083920</v>
      </c>
      <c r="G1033" s="5" t="n">
        <v>0</v>
      </c>
      <c r="H1033" s="5" t="n">
        <v>0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와이솔 (122990)</t>
        </is>
      </c>
      <c r="B1034" s="8" t="inlineStr">
        <is>
          <t>전자부품 제조업</t>
        </is>
      </c>
      <c r="C1034" s="9" t="n">
        <v>5770</v>
      </c>
      <c r="D1034" s="10" t="n">
        <v>80</v>
      </c>
      <c r="E1034" s="11" t="n">
        <v>0.0141</v>
      </c>
      <c r="F1034" s="9" t="n">
        <v>153707497370</v>
      </c>
      <c r="G1034" s="10" t="n">
        <v>-11540000</v>
      </c>
      <c r="H1034" s="10" t="n">
        <v>-2000</v>
      </c>
      <c r="I1034" s="12" t="n">
        <v>-7.507766502906013e-05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아이디스홀딩스 (054800)</t>
        </is>
      </c>
      <c r="B1035" t="inlineStr">
        <is>
          <t>기타 전문 서비스업</t>
        </is>
      </c>
      <c r="C1035" s="7" t="n">
        <v>14850</v>
      </c>
      <c r="D1035" s="5" t="n">
        <v>100</v>
      </c>
      <c r="E1035" s="13" t="n">
        <v>0.0068</v>
      </c>
      <c r="F1035" s="7" t="n">
        <v>153664176600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KG파이낸셜 (046440)</t>
        </is>
      </c>
      <c r="B1036" s="8" t="inlineStr">
        <is>
          <t>소프트웨어 개발 및 공급업</t>
        </is>
      </c>
      <c r="C1036" s="9" t="n">
        <v>4040</v>
      </c>
      <c r="D1036" s="10" t="n">
        <v>20</v>
      </c>
      <c r="E1036" s="11" t="n">
        <v>0.005</v>
      </c>
      <c r="F1036" s="9" t="n">
        <v>153563640080</v>
      </c>
      <c r="G1036" s="10" t="n">
        <v>-8080000</v>
      </c>
      <c r="H1036" s="10" t="n">
        <v>-2000</v>
      </c>
      <c r="I1036" s="12" t="n">
        <v>-5.261662198024656e-05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한국주철관 (000970)</t>
        </is>
      </c>
      <c r="B1037" t="inlineStr">
        <is>
          <t>1차 철강 제조업</t>
        </is>
      </c>
      <c r="C1037" s="7" t="n">
        <v>6730</v>
      </c>
      <c r="D1037" s="5" t="n">
        <v>20</v>
      </c>
      <c r="E1037" s="13" t="n">
        <v>0.003</v>
      </c>
      <c r="F1037" s="7" t="n">
        <v>153447365000</v>
      </c>
      <c r="G1037" s="5" t="n">
        <v>26920000</v>
      </c>
      <c r="H1037" s="5" t="n">
        <v>4000</v>
      </c>
      <c r="I1037" s="6" t="n">
        <v>0.0001754347492379553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대한화섬 (003830)</t>
        </is>
      </c>
      <c r="B1038" s="8" t="inlineStr">
        <is>
          <t>화학섬유 제조업</t>
        </is>
      </c>
      <c r="C1038" s="9" t="n">
        <v>115400</v>
      </c>
      <c r="D1038" s="10" t="n">
        <v>1900</v>
      </c>
      <c r="E1038" s="11" t="n">
        <v>0.0167</v>
      </c>
      <c r="F1038" s="9" t="n">
        <v>153251200000</v>
      </c>
      <c r="G1038" s="10" t="n">
        <v>0</v>
      </c>
      <c r="H1038" s="10" t="n">
        <v>0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디오 (039840)</t>
        </is>
      </c>
      <c r="B1039" t="inlineStr">
        <is>
          <t>의료용 기기 제조업</t>
        </is>
      </c>
      <c r="C1039" s="7" t="n">
        <v>11390</v>
      </c>
      <c r="D1039" s="5" t="n">
        <v>-230</v>
      </c>
      <c r="E1039" s="13" t="n">
        <v>-0.0198</v>
      </c>
      <c r="F1039" s="7" t="n">
        <v>152806280920</v>
      </c>
      <c r="G1039" s="5" t="n">
        <v>-125290000</v>
      </c>
      <c r="H1039" s="5" t="n">
        <v>-11000</v>
      </c>
      <c r="I1039" s="6" t="n">
        <v>-0.0008199270294759295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유비쿼스홀딩스 (078070)</t>
        </is>
      </c>
      <c r="B1040" s="8" t="inlineStr">
        <is>
          <t>기타 금융업</t>
        </is>
      </c>
      <c r="C1040" s="9" t="n">
        <v>8950</v>
      </c>
      <c r="D1040" s="10" t="n">
        <v>140</v>
      </c>
      <c r="E1040" s="11" t="n">
        <v>0.0159</v>
      </c>
      <c r="F1040" s="9" t="n">
        <v>152676644850</v>
      </c>
      <c r="G1040" s="10" t="n">
        <v>35800000</v>
      </c>
      <c r="H1040" s="10" t="n">
        <v>4000</v>
      </c>
      <c r="I1040" s="12" t="n">
        <v>0.0002344824909872258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화신정공 (126640)</t>
        </is>
      </c>
      <c r="B1041" t="inlineStr">
        <is>
          <t>자동차 신품 부품 제조업</t>
        </is>
      </c>
      <c r="C1041" s="7" t="n">
        <v>4350</v>
      </c>
      <c r="D1041" s="5" t="n">
        <v>-210</v>
      </c>
      <c r="E1041" s="13" t="n">
        <v>-0.0461</v>
      </c>
      <c r="F1041" s="7" t="n">
        <v>152493208500</v>
      </c>
      <c r="G1041" s="5" t="n">
        <v>-8700000</v>
      </c>
      <c r="H1041" s="5" t="n">
        <v>-2000</v>
      </c>
      <c r="I1041" s="6" t="n">
        <v>-5.705172109353316e-05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푸른저축은행 (007330)</t>
        </is>
      </c>
      <c r="B1042" s="8" t="inlineStr">
        <is>
          <t>은행 및 저축기관</t>
        </is>
      </c>
      <c r="C1042" s="9" t="n">
        <v>10070</v>
      </c>
      <c r="D1042" s="10" t="n">
        <v>70</v>
      </c>
      <c r="E1042" s="11" t="n">
        <v>0.006999999999999999</v>
      </c>
      <c r="F1042" s="9" t="n">
        <v>151883796000</v>
      </c>
      <c r="G1042" s="10" t="n">
        <v>-30210000</v>
      </c>
      <c r="H1042" s="10" t="n">
        <v>-3000</v>
      </c>
      <c r="I1042" s="12" t="n">
        <v>-0.0001989020606253481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흥구석유 (024060)</t>
        </is>
      </c>
      <c r="B1043" t="inlineStr">
        <is>
          <t>기타 전문 도매업</t>
        </is>
      </c>
      <c r="C1043" s="7" t="n">
        <v>10110</v>
      </c>
      <c r="D1043" s="5" t="n">
        <v>-50</v>
      </c>
      <c r="E1043" s="13" t="n">
        <v>-0.0049</v>
      </c>
      <c r="F1043" s="7" t="n">
        <v>151650000000</v>
      </c>
      <c r="G1043" s="5" t="n">
        <v>384180000</v>
      </c>
      <c r="H1043" s="5" t="n">
        <v>38000</v>
      </c>
      <c r="I1043" s="6" t="n">
        <v>0.002533333333333333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유비쿼스 (264450)</t>
        </is>
      </c>
      <c r="B1044" s="8" t="inlineStr">
        <is>
          <t>통신 및 방송 장비 제조업</t>
        </is>
      </c>
      <c r="C1044" s="9" t="n">
        <v>10340</v>
      </c>
      <c r="D1044" s="10" t="n">
        <v>40</v>
      </c>
      <c r="E1044" s="11" t="n">
        <v>0.0039</v>
      </c>
      <c r="F1044" s="9" t="n">
        <v>151641197620</v>
      </c>
      <c r="G1044" s="10" t="n">
        <v>51700000</v>
      </c>
      <c r="H1044" s="10" t="n">
        <v>5000</v>
      </c>
      <c r="I1044" s="12" t="n">
        <v>0.0003409363735675303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새로닉스 (042600)</t>
        </is>
      </c>
      <c r="B1045" t="inlineStr">
        <is>
          <t>전자부품 제조업</t>
        </is>
      </c>
      <c r="C1045" s="7" t="n">
        <v>12180</v>
      </c>
      <c r="D1045" s="5" t="n">
        <v>1220</v>
      </c>
      <c r="E1045" s="13" t="n">
        <v>0.1113</v>
      </c>
      <c r="F1045" s="7" t="n">
        <v>151319131320</v>
      </c>
      <c r="G1045" s="5" t="n">
        <v>-24360000</v>
      </c>
      <c r="H1045" s="5" t="n">
        <v>-2000</v>
      </c>
      <c r="I1045" s="6" t="n">
        <v>-0.0001609842707098618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하나제약 (293480)</t>
        </is>
      </c>
      <c r="B1046" s="8" t="inlineStr">
        <is>
          <t>의약품 제조업</t>
        </is>
      </c>
      <c r="C1046" s="9" t="n">
        <v>8460</v>
      </c>
      <c r="D1046" s="10" t="n">
        <v>50</v>
      </c>
      <c r="E1046" s="11" t="n">
        <v>0.0059</v>
      </c>
      <c r="F1046" s="9" t="n">
        <v>150359123160</v>
      </c>
      <c r="G1046" s="10" t="n">
        <v>25380000</v>
      </c>
      <c r="H1046" s="10" t="n">
        <v>3000</v>
      </c>
      <c r="I1046" s="12" t="n">
        <v>0.0001687958766093139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안트로젠 (065660)</t>
        </is>
      </c>
      <c r="B1047" t="inlineStr">
        <is>
          <t>기타 전문 도매업</t>
        </is>
      </c>
      <c r="C1047" s="7" t="n">
        <v>14990</v>
      </c>
      <c r="D1047" s="5" t="n">
        <v>-150</v>
      </c>
      <c r="E1047" s="13" t="n">
        <v>-0.009899999999999999</v>
      </c>
      <c r="F1047" s="7" t="n">
        <v>149991439000</v>
      </c>
      <c r="G1047" s="5" t="n">
        <v>-14990000</v>
      </c>
      <c r="H1047" s="5" t="n">
        <v>-1000</v>
      </c>
      <c r="I1047" s="6" t="n">
        <v>-9.993903718731573e-05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비엠티 (086670)</t>
        </is>
      </c>
      <c r="B1048" s="8" t="inlineStr">
        <is>
          <t>일반 목적용 기계 제조업</t>
        </is>
      </c>
      <c r="C1048" s="9" t="n">
        <v>15110</v>
      </c>
      <c r="D1048" s="10" t="n">
        <v>50</v>
      </c>
      <c r="E1048" s="11" t="n">
        <v>0.0033</v>
      </c>
      <c r="F1048" s="9" t="n">
        <v>149980122350</v>
      </c>
      <c r="G1048" s="10" t="n">
        <v>90660000</v>
      </c>
      <c r="H1048" s="10" t="n">
        <v>6000</v>
      </c>
      <c r="I1048" s="12" t="n">
        <v>0.0006044801042929673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이구산업 (025820)</t>
        </is>
      </c>
      <c r="B1049" t="inlineStr">
        <is>
          <t>1차 비철금속 제조업</t>
        </is>
      </c>
      <c r="C1049" s="7" t="n">
        <v>4480</v>
      </c>
      <c r="D1049" s="5" t="n">
        <v>155</v>
      </c>
      <c r="E1049" s="13" t="n">
        <v>0.0358</v>
      </c>
      <c r="F1049" s="7" t="n">
        <v>149820160000</v>
      </c>
      <c r="G1049" s="5" t="n">
        <v>-40320000</v>
      </c>
      <c r="H1049" s="5" t="n">
        <v>-9000</v>
      </c>
      <c r="I1049" s="6" t="n">
        <v>-0.0002691226601279828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아이패밀리에스씨 (114840)</t>
        </is>
      </c>
      <c r="B1050" s="8" t="inlineStr">
        <is>
          <t>기타 화학제품 제조업</t>
        </is>
      </c>
      <c r="C1050" s="9" t="n">
        <v>8980</v>
      </c>
      <c r="D1050" s="10" t="n">
        <v>230</v>
      </c>
      <c r="E1050" s="11" t="n">
        <v>0.0263</v>
      </c>
      <c r="F1050" s="9" t="n">
        <v>149798837300</v>
      </c>
      <c r="G1050" s="10" t="n">
        <v>26940000</v>
      </c>
      <c r="H1050" s="10" t="n">
        <v>3000</v>
      </c>
      <c r="I1050" s="12" t="n">
        <v>0.0001798411822519533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삼양패키징 (272550)</t>
        </is>
      </c>
      <c r="B1051" t="inlineStr">
        <is>
          <t>플라스틱제품 제조업</t>
        </is>
      </c>
      <c r="C1051" s="7" t="n">
        <v>9940</v>
      </c>
      <c r="D1051" s="5" t="n">
        <v>80</v>
      </c>
      <c r="E1051" s="13" t="n">
        <v>0.008100000000000001</v>
      </c>
      <c r="F1051" s="7" t="n">
        <v>149779955640</v>
      </c>
      <c r="G1051" s="5" t="n">
        <v>9940000</v>
      </c>
      <c r="H1051" s="5" t="n">
        <v>1000</v>
      </c>
      <c r="I1051" s="6" t="n">
        <v>6.636402018899677e-05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롯데하이마트 (071840)</t>
        </is>
      </c>
      <c r="B1052" s="8" t="inlineStr">
        <is>
          <t>가전제품 및 정보통신장비 소매업</t>
        </is>
      </c>
      <c r="C1052" s="9" t="n">
        <v>6340</v>
      </c>
      <c r="D1052" s="10" t="n">
        <v>70</v>
      </c>
      <c r="E1052" s="11" t="n">
        <v>0.0112</v>
      </c>
      <c r="F1052" s="9" t="n">
        <v>149672894080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코스텍시스 (355150)</t>
        </is>
      </c>
      <c r="B1053" t="inlineStr">
        <is>
          <t>반도체 제조업</t>
        </is>
      </c>
      <c r="C1053" s="7" t="n">
        <v>19180</v>
      </c>
      <c r="D1053" s="5" t="n">
        <v>-130</v>
      </c>
      <c r="E1053" s="13" t="n">
        <v>-0.0067</v>
      </c>
      <c r="F1053" s="7" t="n">
        <v>149553173000</v>
      </c>
      <c r="G1053" s="5" t="n">
        <v>-153440000</v>
      </c>
      <c r="H1053" s="5" t="n">
        <v>-8000</v>
      </c>
      <c r="I1053" s="6" t="n">
        <v>-0.00102598959903044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디엔에프 (092070)</t>
        </is>
      </c>
      <c r="B1054" s="8" t="inlineStr">
        <is>
          <t>기타 화학제품 제조업</t>
        </is>
      </c>
      <c r="C1054" s="9" t="n">
        <v>12900</v>
      </c>
      <c r="D1054" s="10" t="n">
        <v>570</v>
      </c>
      <c r="E1054" s="11" t="n">
        <v>0.0462</v>
      </c>
      <c r="F1054" s="9" t="n">
        <v>149276968200</v>
      </c>
      <c r="G1054" s="10" t="n">
        <v>64500000</v>
      </c>
      <c r="H1054" s="10" t="n">
        <v>5000</v>
      </c>
      <c r="I1054" s="12" t="n">
        <v>0.0004320827303618831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디바이스 (187870)</t>
        </is>
      </c>
      <c r="B1055" t="inlineStr">
        <is>
          <t>특수 목적용 기계 제조업</t>
        </is>
      </c>
      <c r="C1055" s="7" t="n">
        <v>10840</v>
      </c>
      <c r="D1055" s="5" t="n">
        <v>40</v>
      </c>
      <c r="E1055" s="13" t="n">
        <v>0.0037</v>
      </c>
      <c r="F1055" s="7" t="n">
        <v>149267450400</v>
      </c>
      <c r="G1055" s="5" t="n">
        <v>-32520000</v>
      </c>
      <c r="H1055" s="5" t="n">
        <v>-3000</v>
      </c>
      <c r="I1055" s="6" t="n">
        <v>-0.0002178639744489131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앤로보틱스 (138360)</t>
        </is>
      </c>
      <c r="B1056" s="8" t="inlineStr">
        <is>
          <t>특수 목적용 기계 제조업</t>
        </is>
      </c>
      <c r="C1056" s="9" t="n">
        <v>1695</v>
      </c>
      <c r="D1056" s="10" t="n">
        <v>-30</v>
      </c>
      <c r="E1056" s="11" t="n">
        <v>-0.0174</v>
      </c>
      <c r="F1056" s="9" t="n">
        <v>149115818130</v>
      </c>
      <c r="G1056" s="10" t="n">
        <v>-149160000</v>
      </c>
      <c r="H1056" s="10" t="n">
        <v>-88000</v>
      </c>
      <c r="I1056" s="12" t="n">
        <v>-0.001000296292308583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KT나스미디어 (089600)</t>
        </is>
      </c>
      <c r="B1057" t="inlineStr">
        <is>
          <t>광고업</t>
        </is>
      </c>
      <c r="C1057" s="7" t="n">
        <v>12880</v>
      </c>
      <c r="D1057" s="5" t="n">
        <v>520</v>
      </c>
      <c r="E1057" s="13" t="n">
        <v>0.0421</v>
      </c>
      <c r="F1057" s="7" t="n">
        <v>148997939440</v>
      </c>
      <c r="G1057" s="5" t="n">
        <v>-206080000</v>
      </c>
      <c r="H1057" s="5" t="n">
        <v>-16000</v>
      </c>
      <c r="I1057" s="6" t="n">
        <v>-0.001383106375662238</v>
      </c>
      <c r="J1057" s="5" t="n">
        <v>25760000</v>
      </c>
      <c r="K1057" s="5" t="n">
        <v>2000</v>
      </c>
      <c r="L1057" s="6" t="n">
        <v>0.0001728882969577798</v>
      </c>
      <c r="M1057" s="5" t="n"/>
      <c r="N1057" s="5" t="n"/>
      <c r="O1057" s="6" t="n"/>
    </row>
    <row r="1058">
      <c r="A1058" s="8" t="inlineStr">
        <is>
          <t>유니퀘스트 (077500)</t>
        </is>
      </c>
      <c r="B1058" s="8" t="inlineStr">
        <is>
          <t>기계장비 및 관련 물품 도매업</t>
        </is>
      </c>
      <c r="C1058" s="9" t="n">
        <v>6890</v>
      </c>
      <c r="D1058" s="10" t="n">
        <v>-110</v>
      </c>
      <c r="E1058" s="11" t="n">
        <v>-0.0157</v>
      </c>
      <c r="F1058" s="9" t="n">
        <v>148824702780</v>
      </c>
      <c r="G1058" s="10" t="n">
        <v>41340000</v>
      </c>
      <c r="H1058" s="10" t="n">
        <v>6000</v>
      </c>
      <c r="I1058" s="12" t="n">
        <v>0.000277776466055577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제일약품 (271980)</t>
        </is>
      </c>
      <c r="B1059" t="inlineStr">
        <is>
          <t>의약품 제조업</t>
        </is>
      </c>
      <c r="C1059" s="7" t="n">
        <v>10100</v>
      </c>
      <c r="D1059" s="5" t="n">
        <v>210</v>
      </c>
      <c r="E1059" s="13" t="n">
        <v>0.0212</v>
      </c>
      <c r="F1059" s="7" t="n">
        <v>148519207200</v>
      </c>
      <c r="G1059" s="5" t="n">
        <v>50500000</v>
      </c>
      <c r="H1059" s="5" t="n">
        <v>5000</v>
      </c>
      <c r="I1059" s="6" t="n">
        <v>0.0003400233609649917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신라교역 (004970)</t>
        </is>
      </c>
      <c r="B1060" s="8" t="inlineStr">
        <is>
          <t>어로 어업</t>
        </is>
      </c>
      <c r="C1060" s="9" t="n">
        <v>9240</v>
      </c>
      <c r="D1060" s="10" t="n">
        <v>50</v>
      </c>
      <c r="E1060" s="11" t="n">
        <v>0.0054</v>
      </c>
      <c r="F1060" s="9" t="n">
        <v>147840000000</v>
      </c>
      <c r="G1060" s="10" t="n">
        <v>9240000</v>
      </c>
      <c r="H1060" s="10" t="n">
        <v>1000</v>
      </c>
      <c r="I1060" s="12" t="n">
        <v>6.25e-05</v>
      </c>
      <c r="J1060" s="10" t="n">
        <v>18480000</v>
      </c>
      <c r="K1060" s="10" t="n">
        <v>2000</v>
      </c>
      <c r="L1060" s="12" t="n">
        <v>0.000125</v>
      </c>
      <c r="M1060" s="10" t="n"/>
      <c r="N1060" s="10" t="n"/>
      <c r="O1060" s="12" t="n"/>
    </row>
    <row r="1061">
      <c r="A1061" t="inlineStr">
        <is>
          <t>삼보판지 (023600)</t>
        </is>
      </c>
      <c r="B1061" t="inlineStr">
        <is>
          <t>펄프, 종이 및 판지 제조업</t>
        </is>
      </c>
      <c r="C1061" s="7" t="n">
        <v>9220</v>
      </c>
      <c r="D1061" s="5" t="n">
        <v>-10</v>
      </c>
      <c r="E1061" s="13" t="n">
        <v>-0.0011</v>
      </c>
      <c r="F1061" s="7" t="n">
        <v>147596526000</v>
      </c>
      <c r="G1061" s="5" t="n">
        <v>9220000</v>
      </c>
      <c r="H1061" s="5" t="n">
        <v>1000</v>
      </c>
      <c r="I1061" s="6" t="n">
        <v>6.24675949351274e-05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시너지이노베이션 (048870)</t>
        </is>
      </c>
      <c r="B1062" s="8" t="inlineStr">
        <is>
          <t>의료용 기기 제조업</t>
        </is>
      </c>
      <c r="C1062" s="9" t="n">
        <v>1660</v>
      </c>
      <c r="D1062" s="10" t="n">
        <v>42</v>
      </c>
      <c r="E1062" s="11" t="n">
        <v>0.026</v>
      </c>
      <c r="F1062" s="9" t="n">
        <v>146257558580</v>
      </c>
      <c r="G1062" s="10" t="n">
        <v>34860000</v>
      </c>
      <c r="H1062" s="10" t="n">
        <v>21000</v>
      </c>
      <c r="I1062" s="12" t="n">
        <v>0.0002383466559844992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삼화전기 (009470)</t>
        </is>
      </c>
      <c r="B1063" t="inlineStr">
        <is>
          <t>전자부품 제조업</t>
        </is>
      </c>
      <c r="C1063" s="7" t="n">
        <v>22100</v>
      </c>
      <c r="D1063" s="5" t="n">
        <v>-100</v>
      </c>
      <c r="E1063" s="13" t="n">
        <v>-0.004500000000000001</v>
      </c>
      <c r="F1063" s="7" t="n">
        <v>146165422000</v>
      </c>
      <c r="G1063" s="5" t="n">
        <v>22100000</v>
      </c>
      <c r="H1063" s="5" t="n">
        <v>1000</v>
      </c>
      <c r="I1063" s="6" t="n">
        <v>0.0001511985509130881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나노엔텍 (039860)</t>
        </is>
      </c>
      <c r="B1064" s="8" t="inlineStr">
        <is>
          <t>의료용 기기 제조업</t>
        </is>
      </c>
      <c r="C1064" s="9" t="n">
        <v>3810</v>
      </c>
      <c r="D1064" s="10" t="n">
        <v>170</v>
      </c>
      <c r="E1064" s="11" t="n">
        <v>0.0467</v>
      </c>
      <c r="F1064" s="9" t="n">
        <v>145134531930</v>
      </c>
      <c r="G1064" s="10" t="n">
        <v>125730000</v>
      </c>
      <c r="H1064" s="10" t="n">
        <v>33000</v>
      </c>
      <c r="I1064" s="12" t="n">
        <v>0.0008662996898673362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큐리오시스 (494120)</t>
        </is>
      </c>
      <c r="B1065" t="inlineStr">
        <is>
          <t>사진장비 및 광학기기 제조업</t>
        </is>
      </c>
      <c r="C1065" s="7" t="n">
        <v>9510</v>
      </c>
      <c r="D1065" s="5" t="n">
        <v>-40</v>
      </c>
      <c r="E1065" s="13" t="n">
        <v>-0.0042</v>
      </c>
      <c r="F1065" s="7" t="n">
        <v>145120355640</v>
      </c>
      <c r="G1065" s="5" t="n">
        <v>9510000</v>
      </c>
      <c r="H1065" s="5" t="n">
        <v>1000</v>
      </c>
      <c r="I1065" s="6" t="n">
        <v>6.553181294284761e-05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퓨릿 (445180)</t>
        </is>
      </c>
      <c r="B1066" s="8" t="inlineStr">
        <is>
          <t>기초 화학물질 제조업</t>
        </is>
      </c>
      <c r="C1066" s="9" t="n">
        <v>8420</v>
      </c>
      <c r="D1066" s="10" t="n">
        <v>20</v>
      </c>
      <c r="E1066" s="11" t="n">
        <v>0.0024</v>
      </c>
      <c r="F1066" s="9" t="n">
        <v>144732962960</v>
      </c>
      <c r="G1066" s="10" t="n">
        <v>-8420000</v>
      </c>
      <c r="H1066" s="10" t="n">
        <v>-1000</v>
      </c>
      <c r="I1066" s="12" t="n">
        <v>-5.817610465369278e-05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와이바이오로직스 (338840)</t>
        </is>
      </c>
      <c r="B1067" t="inlineStr">
        <is>
          <t>자연과학 및 공학 연구개발업</t>
        </is>
      </c>
      <c r="C1067" s="7" t="n">
        <v>9390</v>
      </c>
      <c r="D1067" s="5" t="n">
        <v>310</v>
      </c>
      <c r="E1067" s="13" t="n">
        <v>0.0341</v>
      </c>
      <c r="F1067" s="7" t="n">
        <v>144293134590</v>
      </c>
      <c r="G1067" s="5" t="n">
        <v>28170000</v>
      </c>
      <c r="H1067" s="5" t="n">
        <v>3000</v>
      </c>
      <c r="I1067" s="6" t="n">
        <v>0.0001952275836271997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에이치엠넥스 (036170)</t>
        </is>
      </c>
      <c r="B1068" s="8" t="inlineStr">
        <is>
          <t>반도체 제조업</t>
        </is>
      </c>
      <c r="C1068" s="9" t="n">
        <v>2350</v>
      </c>
      <c r="D1068" s="10" t="n">
        <v>-5</v>
      </c>
      <c r="E1068" s="11" t="n">
        <v>-0.0021</v>
      </c>
      <c r="F1068" s="9" t="n">
        <v>144209221100</v>
      </c>
      <c r="G1068" s="10" t="n">
        <v>65800000</v>
      </c>
      <c r="H1068" s="10" t="n">
        <v>28000</v>
      </c>
      <c r="I1068" s="12" t="n">
        <v>0.0004562815019600713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동화약품 (000020)</t>
        </is>
      </c>
      <c r="B1069" t="inlineStr">
        <is>
          <t>의약품 제조업</t>
        </is>
      </c>
      <c r="C1069" s="7" t="n">
        <v>5150</v>
      </c>
      <c r="D1069" s="5" t="n">
        <v>60</v>
      </c>
      <c r="E1069" s="13" t="n">
        <v>0.0118</v>
      </c>
      <c r="F1069" s="7" t="n">
        <v>143847070500</v>
      </c>
      <c r="G1069" s="5" t="n">
        <v>-20600000</v>
      </c>
      <c r="H1069" s="5" t="n">
        <v>-4000</v>
      </c>
      <c r="I1069" s="6" t="n">
        <v>-0.0001432076435647676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폴라리스오피스 (041020)</t>
        </is>
      </c>
      <c r="B1070" s="8" t="inlineStr">
        <is>
          <t>소프트웨어 개발 및 공급업</t>
        </is>
      </c>
      <c r="C1070" s="9" t="n">
        <v>2895</v>
      </c>
      <c r="D1070" s="10" t="n">
        <v>5</v>
      </c>
      <c r="E1070" s="11" t="n">
        <v>0.0017</v>
      </c>
      <c r="F1070" s="9" t="n">
        <v>143834580735</v>
      </c>
      <c r="G1070" s="10" t="n">
        <v>-112905000</v>
      </c>
      <c r="H1070" s="10" t="n">
        <v>-39000</v>
      </c>
      <c r="I1070" s="12" t="n">
        <v>-0.0007849642236453242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링크솔루션 (474650)</t>
        </is>
      </c>
      <c r="B1071" t="inlineStr">
        <is>
          <t>특수 목적용 기계 제조업</t>
        </is>
      </c>
      <c r="C1071" s="7" t="n">
        <v>24950</v>
      </c>
      <c r="D1071" s="5" t="n">
        <v>2150</v>
      </c>
      <c r="E1071" s="13" t="n">
        <v>0.09429999999999999</v>
      </c>
      <c r="F1071" s="7" t="n">
        <v>143513198400</v>
      </c>
      <c r="G1071" s="5" t="n">
        <v>-49900000</v>
      </c>
      <c r="H1071" s="5" t="n">
        <v>-2000</v>
      </c>
      <c r="I1071" s="6" t="n">
        <v>-0.0003477032116650255</v>
      </c>
      <c r="J1071" s="5" t="n">
        <v>124750000</v>
      </c>
      <c r="K1071" s="5" t="n">
        <v>5000</v>
      </c>
      <c r="L1071" s="6" t="n">
        <v>0.0008692580291625638</v>
      </c>
      <c r="M1071" s="5" t="n"/>
      <c r="N1071" s="5" t="n"/>
      <c r="O1071" s="6" t="n"/>
    </row>
    <row r="1072">
      <c r="A1072" s="8" t="inlineStr">
        <is>
          <t>제넥신 (095700)</t>
        </is>
      </c>
      <c r="B1072" s="8" t="inlineStr">
        <is>
          <t>자연과학 및 공학 연구개발업</t>
        </is>
      </c>
      <c r="C1072" s="9" t="n">
        <v>3150</v>
      </c>
      <c r="D1072" s="10" t="n">
        <v>-175</v>
      </c>
      <c r="E1072" s="11" t="n">
        <v>-0.0526</v>
      </c>
      <c r="F1072" s="9" t="n">
        <v>143452556100</v>
      </c>
      <c r="G1072" s="10" t="n">
        <v>315000000</v>
      </c>
      <c r="H1072" s="10" t="n">
        <v>100000</v>
      </c>
      <c r="I1072" s="12" t="n">
        <v>0.002195847941394751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쎌바이오텍 (049960)</t>
        </is>
      </c>
      <c r="B1073" t="inlineStr">
        <is>
          <t>기초 의약물질 제조업</t>
        </is>
      </c>
      <c r="C1073" s="7" t="n">
        <v>15230</v>
      </c>
      <c r="D1073" s="5" t="n">
        <v>270</v>
      </c>
      <c r="E1073" s="13" t="n">
        <v>0.018</v>
      </c>
      <c r="F1073" s="7" t="n">
        <v>143162000000</v>
      </c>
      <c r="G1073" s="5" t="n">
        <v>-15230000</v>
      </c>
      <c r="H1073" s="5" t="n">
        <v>-1000</v>
      </c>
      <c r="I1073" s="6" t="n">
        <v>-0.0001063829787234043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텔레칩스 (054450)</t>
        </is>
      </c>
      <c r="B1074" s="8" t="inlineStr">
        <is>
          <t>반도체 제조업</t>
        </is>
      </c>
      <c r="C1074" s="9" t="n">
        <v>9380</v>
      </c>
      <c r="D1074" s="10" t="n">
        <v>130</v>
      </c>
      <c r="E1074" s="11" t="n">
        <v>0.0141</v>
      </c>
      <c r="F1074" s="9" t="n">
        <v>142052905540</v>
      </c>
      <c r="G1074" s="10" t="n">
        <v>-37520000</v>
      </c>
      <c r="H1074" s="10" t="n">
        <v>-4000</v>
      </c>
      <c r="I1074" s="12" t="n">
        <v>-0.0002641269452206658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미원홀딩스 (107590)</t>
        </is>
      </c>
      <c r="B1075" t="inlineStr">
        <is>
          <t>기타 금융업</t>
        </is>
      </c>
      <c r="C1075" s="7" t="n">
        <v>61200</v>
      </c>
      <c r="D1075" s="5" t="n">
        <v>1900</v>
      </c>
      <c r="E1075" s="13" t="n">
        <v>0.032</v>
      </c>
      <c r="F1075" s="7" t="n">
        <v>141984000000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</row>
    <row r="1076">
      <c r="A1076" s="8" t="inlineStr">
        <is>
          <t>애니플러스 (310200)</t>
        </is>
      </c>
      <c r="B1076" s="8" t="inlineStr">
        <is>
          <t>영화, 비디오물, 방송프로그램 제작 및 배급업</t>
        </is>
      </c>
      <c r="C1076" s="9" t="n">
        <v>2720</v>
      </c>
      <c r="D1076" s="10" t="n">
        <v>-50</v>
      </c>
      <c r="E1076" s="11" t="n">
        <v>-0.0181</v>
      </c>
      <c r="F1076" s="9" t="n">
        <v>141882913920</v>
      </c>
      <c r="G1076" s="10" t="n">
        <v>-29920000</v>
      </c>
      <c r="H1076" s="10" t="n">
        <v>-11000</v>
      </c>
      <c r="I1076" s="12" t="n">
        <v>-0.000210878104863777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씨이랩 (189330)</t>
        </is>
      </c>
      <c r="B1077" t="inlineStr">
        <is>
          <t>소프트웨어 개발 및 공급업</t>
        </is>
      </c>
      <c r="C1077" s="7" t="n">
        <v>15100</v>
      </c>
      <c r="D1077" s="5" t="n">
        <v>-1500</v>
      </c>
      <c r="E1077" s="13" t="n">
        <v>-0.09039999999999999</v>
      </c>
      <c r="F1077" s="7" t="n">
        <v>141672488400</v>
      </c>
      <c r="G1077" s="5" t="n">
        <v>483200000</v>
      </c>
      <c r="H1077" s="5" t="n">
        <v>32000</v>
      </c>
      <c r="I1077" s="6" t="n">
        <v>0.003410683368783124</v>
      </c>
      <c r="J1077" s="5" t="n">
        <v>-513400000</v>
      </c>
      <c r="K1077" s="5" t="n">
        <v>-34000</v>
      </c>
      <c r="L1077" s="6" t="n">
        <v>-0.003623851079332069</v>
      </c>
      <c r="M1077" s="5" t="n"/>
      <c r="N1077" s="5" t="n"/>
      <c r="O1077" s="6" t="n"/>
    </row>
    <row r="1078">
      <c r="A1078" s="8" t="inlineStr">
        <is>
          <t>범한퓨얼셀 (382900)</t>
        </is>
      </c>
      <c r="B1078" s="8" t="inlineStr">
        <is>
          <t>전동기, 발전기 및 전기 변환 · 공급 · 제어 장치 제조업</t>
        </is>
      </c>
      <c r="C1078" s="9" t="n">
        <v>16160</v>
      </c>
      <c r="D1078" s="10" t="n">
        <v>20</v>
      </c>
      <c r="E1078" s="11" t="n">
        <v>0.0012</v>
      </c>
      <c r="F1078" s="9" t="n">
        <v>141577760000</v>
      </c>
      <c r="G1078" s="10" t="n">
        <v>177760000</v>
      </c>
      <c r="H1078" s="10" t="n">
        <v>11000</v>
      </c>
      <c r="I1078" s="12" t="n">
        <v>0.001255564433283872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오르비텍 (046120)</t>
        </is>
      </c>
      <c r="B1079" t="inlineStr">
        <is>
          <t>기타 과학기술 서비스업</t>
        </is>
      </c>
      <c r="C1079" s="7" t="n">
        <v>4180</v>
      </c>
      <c r="D1079" s="5" t="n">
        <v>-90</v>
      </c>
      <c r="E1079" s="13" t="n">
        <v>-0.0211</v>
      </c>
      <c r="F1079" s="7" t="n">
        <v>141515709940</v>
      </c>
      <c r="G1079" s="5" t="n">
        <v>-79420000</v>
      </c>
      <c r="H1079" s="5" t="n">
        <v>-19000</v>
      </c>
      <c r="I1079" s="6" t="n">
        <v>-0.0005612097768768752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동양이엔피 (079960)</t>
        </is>
      </c>
      <c r="B1080" s="8" t="inlineStr">
        <is>
          <t>전동기, 발전기 및 전기 변환 · 공급 · 제어 장치 제조업</t>
        </is>
      </c>
      <c r="C1080" s="9" t="n">
        <v>18720</v>
      </c>
      <c r="D1080" s="10" t="n">
        <v>-30</v>
      </c>
      <c r="E1080" s="11" t="n">
        <v>-0.0016</v>
      </c>
      <c r="F1080" s="9" t="n">
        <v>141367037760</v>
      </c>
      <c r="G1080" s="10" t="n">
        <v>131040000</v>
      </c>
      <c r="H1080" s="10" t="n">
        <v>7000</v>
      </c>
      <c r="I1080" s="12" t="n">
        <v>0.0009269487574781591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멀티캠퍼스 (067280)</t>
        </is>
      </c>
      <c r="B1081" t="inlineStr">
        <is>
          <t>기타 교육기관</t>
        </is>
      </c>
      <c r="C1081" s="7" t="n">
        <v>23850</v>
      </c>
      <c r="D1081" s="5" t="n">
        <v>350</v>
      </c>
      <c r="E1081" s="13" t="n">
        <v>0.0149</v>
      </c>
      <c r="F1081" s="7" t="n">
        <v>141353679150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</row>
    <row r="1082">
      <c r="A1082" s="8" t="inlineStr">
        <is>
          <t>케이알엠 (093640)</t>
        </is>
      </c>
      <c r="B1082" s="8" t="inlineStr">
        <is>
          <t>반도체 제조업</t>
        </is>
      </c>
      <c r="C1082" s="9" t="n">
        <v>4300</v>
      </c>
      <c r="D1082" s="10" t="n">
        <v>190</v>
      </c>
      <c r="E1082" s="11" t="n">
        <v>0.0462</v>
      </c>
      <c r="F1082" s="9" t="n">
        <v>141227978800</v>
      </c>
      <c r="G1082" s="10" t="n">
        <v>12900000</v>
      </c>
      <c r="H1082" s="10" t="n">
        <v>3000</v>
      </c>
      <c r="I1082" s="12" t="n">
        <v>9.134167400546272e-05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한국석유 (004090)</t>
        </is>
      </c>
      <c r="B1083" t="inlineStr">
        <is>
          <t>기타 비금속 광물제품 제조업</t>
        </is>
      </c>
      <c r="C1083" s="7" t="n">
        <v>11100</v>
      </c>
      <c r="D1083" s="5" t="n">
        <v>110</v>
      </c>
      <c r="E1083" s="13" t="n">
        <v>0.01</v>
      </c>
      <c r="F1083" s="7" t="n">
        <v>140904732000</v>
      </c>
      <c r="G1083" s="5" t="n">
        <v>188700000</v>
      </c>
      <c r="H1083" s="5" t="n">
        <v>17000</v>
      </c>
      <c r="I1083" s="6" t="n">
        <v>0.001339202717478644</v>
      </c>
      <c r="J1083" s="5" t="n">
        <v>66600000</v>
      </c>
      <c r="K1083" s="5" t="n">
        <v>6000</v>
      </c>
      <c r="L1083" s="6" t="n">
        <v>0.0004726597826395213</v>
      </c>
      <c r="M1083" s="5" t="n"/>
      <c r="N1083" s="5" t="n"/>
      <c r="O1083" s="6" t="n"/>
    </row>
    <row r="1084">
      <c r="A1084" s="8" t="inlineStr">
        <is>
          <t>동성제약 (002210)</t>
        </is>
      </c>
      <c r="B1084" s="8" t="inlineStr">
        <is>
          <t>의약품 제조업</t>
        </is>
      </c>
      <c r="C1084" s="9" t="n">
        <v>1458</v>
      </c>
      <c r="D1084" s="10" t="n">
        <v>-37</v>
      </c>
      <c r="E1084" s="11" t="n">
        <v>-0.0247</v>
      </c>
      <c r="F1084" s="9" t="n">
        <v>140871241206</v>
      </c>
      <c r="G1084" s="10" t="n">
        <v>-30618000</v>
      </c>
      <c r="H1084" s="10" t="n">
        <v>-21000</v>
      </c>
      <c r="I1084" s="12" t="n">
        <v>-0.0002173474141200078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자람테크놀로지 (389020)</t>
        </is>
      </c>
      <c r="B1085" t="inlineStr">
        <is>
          <t>반도체 제조업</t>
        </is>
      </c>
      <c r="C1085" s="7" t="n">
        <v>20350</v>
      </c>
      <c r="D1085" s="5" t="n">
        <v>-300</v>
      </c>
      <c r="E1085" s="13" t="n">
        <v>-0.0145</v>
      </c>
      <c r="F1085" s="7" t="n">
        <v>140518418700</v>
      </c>
      <c r="G1085" s="5" t="n">
        <v>122100000</v>
      </c>
      <c r="H1085" s="5" t="n">
        <v>6000</v>
      </c>
      <c r="I1085" s="6" t="n">
        <v>0.0008689252350659993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매일홀딩스 (005990)</t>
        </is>
      </c>
      <c r="B1086" s="8" t="inlineStr">
        <is>
          <t>동·식물성 유지 및 낙농제품 제조업</t>
        </is>
      </c>
      <c r="C1086" s="9" t="n">
        <v>10520</v>
      </c>
      <c r="D1086" s="10" t="n">
        <v>-130</v>
      </c>
      <c r="E1086" s="11" t="n">
        <v>-0.0122</v>
      </c>
      <c r="F1086" s="9" t="n">
        <v>139898158080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안국약품 (001540)</t>
        </is>
      </c>
      <c r="B1087" t="inlineStr">
        <is>
          <t>의약품 제조업</t>
        </is>
      </c>
      <c r="C1087" s="7" t="n">
        <v>10720</v>
      </c>
      <c r="D1087" s="5" t="n">
        <v>350</v>
      </c>
      <c r="E1087" s="13" t="n">
        <v>0.0338</v>
      </c>
      <c r="F1087" s="7" t="n">
        <v>139814742400</v>
      </c>
      <c r="G1087" s="5" t="n">
        <v>32160000</v>
      </c>
      <c r="H1087" s="5" t="n">
        <v>3000</v>
      </c>
      <c r="I1087" s="6" t="n">
        <v>0.0002300186621807916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만호제강 (001080)</t>
        </is>
      </c>
      <c r="B1088" s="8" t="inlineStr">
        <is>
          <t>1차 철강 제조업</t>
        </is>
      </c>
      <c r="C1088" s="9" t="n">
        <v>3975</v>
      </c>
      <c r="D1088" s="10" t="n">
        <v>-70</v>
      </c>
      <c r="E1088" s="11" t="n">
        <v>-0.0173</v>
      </c>
      <c r="F1088" s="9" t="n">
        <v>139581966000</v>
      </c>
      <c r="G1088" s="10" t="n">
        <v>0</v>
      </c>
      <c r="H1088" s="10" t="n">
        <v>0</v>
      </c>
      <c r="I1088" s="12" t="n">
        <v>0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큐알티 (405100)</t>
        </is>
      </c>
      <c r="B1089" t="inlineStr">
        <is>
          <t>그외 기타 전문, 과학 및 기술 서비스업</t>
        </is>
      </c>
      <c r="C1089" s="7" t="n">
        <v>11340</v>
      </c>
      <c r="D1089" s="5" t="n">
        <v>1460</v>
      </c>
      <c r="E1089" s="13" t="n">
        <v>0.1478</v>
      </c>
      <c r="F1089" s="7" t="n">
        <v>139360673340</v>
      </c>
      <c r="G1089" s="5" t="n">
        <v>340200000</v>
      </c>
      <c r="H1089" s="5" t="n">
        <v>30000</v>
      </c>
      <c r="I1089" s="6" t="n">
        <v>0.002441147791888245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케이엔알시스템 (199430)</t>
        </is>
      </c>
      <c r="B1090" s="8" t="inlineStr">
        <is>
          <t>측정, 시험, 항해, 제어 및 기타 정밀기기 제조업; 광학기기 제외</t>
        </is>
      </c>
      <c r="C1090" s="9" t="n">
        <v>12440</v>
      </c>
      <c r="D1090" s="10" t="n">
        <v>-380</v>
      </c>
      <c r="E1090" s="11" t="n">
        <v>-0.0296</v>
      </c>
      <c r="F1090" s="9" t="n">
        <v>139291214920</v>
      </c>
      <c r="G1090" s="10" t="n">
        <v>12440000</v>
      </c>
      <c r="H1090" s="10" t="n">
        <v>1000</v>
      </c>
      <c r="I1090" s="12" t="n">
        <v>8.930929353401609e-05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아가방컴퍼니 (013990)</t>
        </is>
      </c>
      <c r="B1091" t="inlineStr">
        <is>
          <t>생활용품 도매업</t>
        </is>
      </c>
      <c r="C1091" s="7" t="n">
        <v>4230</v>
      </c>
      <c r="D1091" s="5" t="n">
        <v>90</v>
      </c>
      <c r="E1091" s="13" t="n">
        <v>0.0217</v>
      </c>
      <c r="F1091" s="7" t="n">
        <v>139114277280</v>
      </c>
      <c r="G1091" s="5" t="n">
        <v>-16920000</v>
      </c>
      <c r="H1091" s="5" t="n">
        <v>-4000</v>
      </c>
      <c r="I1091" s="6" t="n">
        <v>-0.0001216266247492667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플리토 (300080)</t>
        </is>
      </c>
      <c r="B1092" s="8" t="inlineStr">
        <is>
          <t>자료처리, 호스팅, 포털 및 기타 인터넷 정보매개 서비스업</t>
        </is>
      </c>
      <c r="C1092" s="9" t="n">
        <v>8420</v>
      </c>
      <c r="D1092" s="10" t="n">
        <v>-10</v>
      </c>
      <c r="E1092" s="11" t="n">
        <v>-0.0012</v>
      </c>
      <c r="F1092" s="9" t="n">
        <v>138975897420</v>
      </c>
      <c r="G1092" s="10" t="n">
        <v>-50520000</v>
      </c>
      <c r="H1092" s="10" t="n">
        <v>-6000</v>
      </c>
      <c r="I1092" s="12" t="n">
        <v>-0.0003635162710791727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크레오에스지 (040350)</t>
        </is>
      </c>
      <c r="B1093" t="inlineStr">
        <is>
          <t>컴퓨터 프로그래밍, 시스템 통합 및 관리업</t>
        </is>
      </c>
      <c r="C1093" s="7" t="n">
        <v>6990</v>
      </c>
      <c r="D1093" s="5" t="n">
        <v>0</v>
      </c>
      <c r="E1093" s="13" t="n">
        <v>0</v>
      </c>
      <c r="F1093" s="7" t="n">
        <v>138794810040</v>
      </c>
      <c r="G1093" s="5" t="n">
        <v>6990000</v>
      </c>
      <c r="H1093" s="5" t="n">
        <v>1000</v>
      </c>
      <c r="I1093" s="6" t="n">
        <v>5.036211366970793e-05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제이오 (418550)</t>
        </is>
      </c>
      <c r="B1094" s="8" t="inlineStr">
        <is>
          <t>건축기술, 엔지니어링 및 관련 기술 서비스업</t>
        </is>
      </c>
      <c r="C1094" s="9" t="n">
        <v>4330</v>
      </c>
      <c r="D1094" s="10" t="n">
        <v>140</v>
      </c>
      <c r="E1094" s="11" t="n">
        <v>0.0334</v>
      </c>
      <c r="F1094" s="9" t="n">
        <v>138636524090</v>
      </c>
      <c r="G1094" s="10" t="n">
        <v>25980000</v>
      </c>
      <c r="H1094" s="10" t="n">
        <v>6000</v>
      </c>
      <c r="I1094" s="12" t="n">
        <v>0.0001873965044242909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효성ITX (094280)</t>
        </is>
      </c>
      <c r="B1095" t="inlineStr">
        <is>
          <t>기타 사업지원 서비스업</t>
        </is>
      </c>
      <c r="C1095" s="7" t="n">
        <v>11990</v>
      </c>
      <c r="D1095" s="5" t="n">
        <v>-10</v>
      </c>
      <c r="E1095" s="13" t="n">
        <v>-0.0008</v>
      </c>
      <c r="F1095" s="7" t="n">
        <v>138582818000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</row>
    <row r="1096">
      <c r="A1096" s="8" t="inlineStr">
        <is>
          <t>태경산업 (015890)</t>
        </is>
      </c>
      <c r="B1096" s="8" t="inlineStr">
        <is>
          <t>기초 화학물질 제조업</t>
        </is>
      </c>
      <c r="C1096" s="9" t="n">
        <v>4735</v>
      </c>
      <c r="D1096" s="10" t="n">
        <v>20</v>
      </c>
      <c r="E1096" s="11" t="n">
        <v>0.0042</v>
      </c>
      <c r="F1096" s="9" t="n">
        <v>138398131250</v>
      </c>
      <c r="G1096" s="10" t="n">
        <v>23675000</v>
      </c>
      <c r="H1096" s="10" t="n">
        <v>5000</v>
      </c>
      <c r="I1096" s="12" t="n">
        <v>0.000171064448530984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인선이엔티 (060150)</t>
        </is>
      </c>
      <c r="B1097" t="inlineStr">
        <is>
          <t>폐기물 처리업</t>
        </is>
      </c>
      <c r="C1097" s="7" t="n">
        <v>3035</v>
      </c>
      <c r="D1097" s="5" t="n">
        <v>35</v>
      </c>
      <c r="E1097" s="13" t="n">
        <v>0.0117</v>
      </c>
      <c r="F1097" s="7" t="n">
        <v>138285562420</v>
      </c>
      <c r="G1097" s="5" t="n">
        <v>30350000</v>
      </c>
      <c r="H1097" s="5" t="n">
        <v>10000</v>
      </c>
      <c r="I1097" s="6" t="n">
        <v>0.0002194733815220795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선광 (003100)</t>
        </is>
      </c>
      <c r="B1098" s="8" t="inlineStr">
        <is>
          <t>기타 운송관련 서비스업</t>
        </is>
      </c>
      <c r="C1098" s="9" t="n">
        <v>20900</v>
      </c>
      <c r="D1098" s="10" t="n">
        <v>300</v>
      </c>
      <c r="E1098" s="11" t="n">
        <v>0.0146</v>
      </c>
      <c r="F1098" s="9" t="n">
        <v>137940000000</v>
      </c>
      <c r="G1098" s="10" t="n">
        <v>-20900000</v>
      </c>
      <c r="H1098" s="10" t="n">
        <v>-1000</v>
      </c>
      <c r="I1098" s="12" t="n">
        <v>-0.0001515151515151515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이노테크 (469610)</t>
        </is>
      </c>
      <c r="B1099" t="inlineStr">
        <is>
          <t>특수 목적용 기계 제조업</t>
        </is>
      </c>
      <c r="C1099" s="7" t="n">
        <v>15400</v>
      </c>
      <c r="D1099" s="5" t="n">
        <v>-350</v>
      </c>
      <c r="E1099" s="13" t="n">
        <v>-0.0222</v>
      </c>
      <c r="F1099" s="7" t="n">
        <v>137720660000</v>
      </c>
      <c r="G1099" s="5" t="n">
        <v>-15400000</v>
      </c>
      <c r="H1099" s="5" t="n">
        <v>-1000</v>
      </c>
      <c r="I1099" s="6" t="n">
        <v>-0.000111820550380749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혜인 (003010)</t>
        </is>
      </c>
      <c r="B1100" s="8" t="inlineStr">
        <is>
          <t>기계장비 및 관련 물품 도매업</t>
        </is>
      </c>
      <c r="C1100" s="9" t="n">
        <v>10830</v>
      </c>
      <c r="D1100" s="10" t="n">
        <v>1360</v>
      </c>
      <c r="E1100" s="11" t="n">
        <v>0.1436</v>
      </c>
      <c r="F1100" s="9" t="n">
        <v>137679050010</v>
      </c>
      <c r="G1100" s="10" t="n">
        <v>108300000</v>
      </c>
      <c r="H1100" s="10" t="n">
        <v>10000</v>
      </c>
      <c r="I1100" s="12" t="n">
        <v>0.0007866120516675112</v>
      </c>
      <c r="J1100" s="10" t="n">
        <v>173280000</v>
      </c>
      <c r="K1100" s="10" t="n">
        <v>16000</v>
      </c>
      <c r="L1100" s="12" t="n">
        <v>0.001258579282668018</v>
      </c>
      <c r="M1100" s="10" t="n"/>
      <c r="N1100" s="10" t="n"/>
      <c r="O1100" s="12" t="n"/>
    </row>
    <row r="1101">
      <c r="A1101" t="inlineStr">
        <is>
          <t>나우IB (293580)</t>
        </is>
      </c>
      <c r="B1101" t="inlineStr">
        <is>
          <t>기타 금융업</t>
        </is>
      </c>
      <c r="C1101" s="7" t="n">
        <v>1450</v>
      </c>
      <c r="D1101" s="5" t="n">
        <v>30</v>
      </c>
      <c r="E1101" s="13" t="n">
        <v>0.0211</v>
      </c>
      <c r="F1101" s="7" t="n">
        <v>137648427500</v>
      </c>
      <c r="G1101" s="5" t="n">
        <v>26100000</v>
      </c>
      <c r="H1101" s="5" t="n">
        <v>18000</v>
      </c>
      <c r="I1101" s="6" t="n">
        <v>0.0001896134992170543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이수앱지스 (086890)</t>
        </is>
      </c>
      <c r="B1102" s="8" t="inlineStr">
        <is>
          <t>의료용품 및 기타 의약 관련제품 제조업</t>
        </is>
      </c>
      <c r="C1102" s="9" t="n">
        <v>3375</v>
      </c>
      <c r="D1102" s="10" t="n">
        <v>135</v>
      </c>
      <c r="E1102" s="11" t="n">
        <v>0.0417</v>
      </c>
      <c r="F1102" s="9" t="n">
        <v>137615429250</v>
      </c>
      <c r="G1102" s="10" t="n">
        <v>23625000</v>
      </c>
      <c r="H1102" s="10" t="n">
        <v>7000</v>
      </c>
      <c r="I1102" s="12" t="n">
        <v>0.0001716740639385827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탑코미디어 (134580)</t>
        </is>
      </c>
      <c r="B1103" t="inlineStr">
        <is>
          <t>자료처리, 호스팅, 포털 및 기타 인터넷 정보매개 서비스업</t>
        </is>
      </c>
      <c r="C1103" s="7" t="n">
        <v>2785</v>
      </c>
      <c r="D1103" s="5" t="n">
        <v>430</v>
      </c>
      <c r="E1103" s="13" t="n">
        <v>0.1826</v>
      </c>
      <c r="F1103" s="7" t="n">
        <v>137284204965</v>
      </c>
      <c r="G1103" s="5" t="n">
        <v>25065000</v>
      </c>
      <c r="H1103" s="5" t="n">
        <v>9000</v>
      </c>
      <c r="I1103" s="6" t="n">
        <v>0.0001825774495062284</v>
      </c>
      <c r="J1103" s="5" t="n">
        <v>-111400000</v>
      </c>
      <c r="K1103" s="5" t="n">
        <v>-40000</v>
      </c>
      <c r="L1103" s="6" t="n">
        <v>-0.0008114553311387929</v>
      </c>
      <c r="M1103" s="5" t="n"/>
      <c r="N1103" s="5" t="n"/>
      <c r="O1103" s="6" t="n"/>
    </row>
    <row r="1104">
      <c r="A1104" s="8" t="inlineStr">
        <is>
          <t>지어소프트 (051160)</t>
        </is>
      </c>
      <c r="B1104" s="8" t="inlineStr">
        <is>
          <t>소프트웨어 개발 및 공급업</t>
        </is>
      </c>
      <c r="C1104" s="9" t="n">
        <v>8860</v>
      </c>
      <c r="D1104" s="10" t="n">
        <v>-670</v>
      </c>
      <c r="E1104" s="11" t="n">
        <v>-0.0703</v>
      </c>
      <c r="F1104" s="9" t="n">
        <v>137103449800</v>
      </c>
      <c r="G1104" s="10" t="n">
        <v>-150620000</v>
      </c>
      <c r="H1104" s="10" t="n">
        <v>-17000</v>
      </c>
      <c r="I1104" s="12" t="n">
        <v>-0.001098586506902031</v>
      </c>
      <c r="J1104" s="10" t="n">
        <v>17720000</v>
      </c>
      <c r="K1104" s="10" t="n">
        <v>2000</v>
      </c>
      <c r="L1104" s="12" t="n">
        <v>0.000129245471400239</v>
      </c>
      <c r="M1104" s="10" t="n"/>
      <c r="N1104" s="10" t="n"/>
      <c r="O1104" s="12" t="n"/>
    </row>
    <row r="1105">
      <c r="A1105" t="inlineStr">
        <is>
          <t>한솔홀딩스 (004150)</t>
        </is>
      </c>
      <c r="B1105" t="inlineStr">
        <is>
          <t>기타 금융업</t>
        </is>
      </c>
      <c r="C1105" s="7" t="n">
        <v>3340</v>
      </c>
      <c r="D1105" s="5" t="n">
        <v>0</v>
      </c>
      <c r="E1105" s="13" t="n">
        <v>0</v>
      </c>
      <c r="F1105" s="7" t="n">
        <v>137028910800</v>
      </c>
      <c r="G1105" s="5" t="n">
        <v>30060000</v>
      </c>
      <c r="H1105" s="5" t="n">
        <v>9000</v>
      </c>
      <c r="I1105" s="6" t="n">
        <v>0.0002193697652889758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에스텍 (069510)</t>
        </is>
      </c>
      <c r="B1106" s="8" t="inlineStr">
        <is>
          <t>영상 및 음향기기 제조업</t>
        </is>
      </c>
      <c r="C1106" s="9" t="n">
        <v>12520</v>
      </c>
      <c r="D1106" s="10" t="n">
        <v>-120</v>
      </c>
      <c r="E1106" s="11" t="n">
        <v>-0.0095</v>
      </c>
      <c r="F1106" s="9" t="n">
        <v>136593200000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인터플렉스 (051370)</t>
        </is>
      </c>
      <c r="B1107" t="inlineStr">
        <is>
          <t>전자부품 제조업</t>
        </is>
      </c>
      <c r="C1107" s="7" t="n">
        <v>5850</v>
      </c>
      <c r="D1107" s="5" t="n">
        <v>110</v>
      </c>
      <c r="E1107" s="13" t="n">
        <v>0.0192</v>
      </c>
      <c r="F1107" s="7" t="n">
        <v>136465711200</v>
      </c>
      <c r="G1107" s="5" t="n">
        <v>5850000</v>
      </c>
      <c r="H1107" s="5" t="n">
        <v>1000</v>
      </c>
      <c r="I1107" s="6" t="n">
        <v>4.28679112764555e-05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프레스티지바이오로직스 (334970)</t>
        </is>
      </c>
      <c r="B1108" s="8" t="inlineStr">
        <is>
          <t>의약품 제조업</t>
        </is>
      </c>
      <c r="C1108" s="9" t="n">
        <v>1753</v>
      </c>
      <c r="D1108" s="10" t="n">
        <v>23</v>
      </c>
      <c r="E1108" s="11" t="n">
        <v>0.0133</v>
      </c>
      <c r="F1108" s="9" t="n">
        <v>136300372661</v>
      </c>
      <c r="G1108" s="10" t="n">
        <v>-36813000</v>
      </c>
      <c r="H1108" s="10" t="n">
        <v>-21000</v>
      </c>
      <c r="I1108" s="12" t="n">
        <v>-0.0002700873026338644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넥써쓰 (205500)</t>
        </is>
      </c>
      <c r="B1109" t="inlineStr">
        <is>
          <t>소프트웨어 개발 및 공급업</t>
        </is>
      </c>
      <c r="C1109" s="7" t="n">
        <v>1673</v>
      </c>
      <c r="D1109" s="5" t="n">
        <v>-45</v>
      </c>
      <c r="E1109" s="13" t="n">
        <v>-0.0262</v>
      </c>
      <c r="F1109" s="7" t="n">
        <v>136157180285</v>
      </c>
      <c r="G1109" s="5" t="n">
        <v>-33460000</v>
      </c>
      <c r="H1109" s="5" t="n">
        <v>-20000</v>
      </c>
      <c r="I1109" s="6" t="n">
        <v>-0.0002457453946237911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화승인더 (006060)</t>
        </is>
      </c>
      <c r="B1110" s="8" t="inlineStr">
        <is>
          <t>상품 종합 도매업</t>
        </is>
      </c>
      <c r="C1110" s="9" t="n">
        <v>2460</v>
      </c>
      <c r="D1110" s="10" t="n">
        <v>60</v>
      </c>
      <c r="E1110" s="11" t="n">
        <v>0.025</v>
      </c>
      <c r="F1110" s="9" t="n">
        <v>136087200000</v>
      </c>
      <c r="G1110" s="10" t="n">
        <v>14760000</v>
      </c>
      <c r="H1110" s="10" t="n">
        <v>6000</v>
      </c>
      <c r="I1110" s="12" t="n">
        <v>0.0001084598698481562</v>
      </c>
      <c r="J1110" s="10" t="n">
        <v>17220000</v>
      </c>
      <c r="K1110" s="10" t="n">
        <v>7000</v>
      </c>
      <c r="L1110" s="12" t="n">
        <v>0.0001265365148228489</v>
      </c>
      <c r="M1110" s="10" t="n"/>
      <c r="N1110" s="10" t="n"/>
      <c r="O1110" s="12" t="n"/>
    </row>
    <row r="1111">
      <c r="A1111" t="inlineStr">
        <is>
          <t>모트렉스 (118990)</t>
        </is>
      </c>
      <c r="B1111" t="inlineStr">
        <is>
          <t>자동차 신품 부품 제조업</t>
        </is>
      </c>
      <c r="C1111" s="7" t="n">
        <v>5540</v>
      </c>
      <c r="D1111" s="5" t="n">
        <v>40</v>
      </c>
      <c r="E1111" s="13" t="n">
        <v>0.0073</v>
      </c>
      <c r="F1111" s="7" t="n">
        <v>135937035340</v>
      </c>
      <c r="G1111" s="5" t="n">
        <v>-44320000</v>
      </c>
      <c r="H1111" s="5" t="n">
        <v>-8000</v>
      </c>
      <c r="I1111" s="6" t="n">
        <v>-0.0003260332983513189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한진중공업홀딩스 (003480)</t>
        </is>
      </c>
      <c r="B1112" s="8" t="inlineStr">
        <is>
          <t>연료용 가스 제조 및 배관공급업</t>
        </is>
      </c>
      <c r="C1112" s="9" t="n">
        <v>4595</v>
      </c>
      <c r="D1112" s="10" t="n">
        <v>-25</v>
      </c>
      <c r="E1112" s="11" t="n">
        <v>-0.0054</v>
      </c>
      <c r="F1112" s="9" t="n">
        <v>135689486140</v>
      </c>
      <c r="G1112" s="10" t="n">
        <v>27570000</v>
      </c>
      <c r="H1112" s="10" t="n">
        <v>6000</v>
      </c>
      <c r="I1112" s="12" t="n">
        <v>0.0002031844970770555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마크로젠 (038290)</t>
        </is>
      </c>
      <c r="B1113" t="inlineStr">
        <is>
          <t>그외 기타 전문, 과학 및 기술 서비스업</t>
        </is>
      </c>
      <c r="C1113" s="7" t="n">
        <v>12490</v>
      </c>
      <c r="D1113" s="5" t="n">
        <v>-10</v>
      </c>
      <c r="E1113" s="13" t="n">
        <v>-0.0008</v>
      </c>
      <c r="F1113" s="7" t="n">
        <v>135409086000</v>
      </c>
      <c r="G1113" s="5" t="n">
        <v>37470000</v>
      </c>
      <c r="H1113" s="5" t="n">
        <v>3000</v>
      </c>
      <c r="I1113" s="6" t="n">
        <v>0.0002767170291659749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삼일제약 (000520)</t>
        </is>
      </c>
      <c r="B1114" s="8" t="inlineStr">
        <is>
          <t>의약품 제조업</t>
        </is>
      </c>
      <c r="C1114" s="9" t="n">
        <v>6240</v>
      </c>
      <c r="D1114" s="10" t="n">
        <v>40</v>
      </c>
      <c r="E1114" s="11" t="n">
        <v>0.006500000000000001</v>
      </c>
      <c r="F1114" s="9" t="n">
        <v>135356900640</v>
      </c>
      <c r="G1114" s="10" t="n">
        <v>-49920000</v>
      </c>
      <c r="H1114" s="10" t="n">
        <v>-8000</v>
      </c>
      <c r="I1114" s="12" t="n">
        <v>-0.0003688027707783366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그래디언트 (035080)</t>
        </is>
      </c>
      <c r="B1115" t="inlineStr">
        <is>
          <t>무점포 소매업</t>
        </is>
      </c>
      <c r="C1115" s="7" t="n">
        <v>11840</v>
      </c>
      <c r="D1115" s="5" t="n">
        <v>-40</v>
      </c>
      <c r="E1115" s="13" t="n">
        <v>-0.0034</v>
      </c>
      <c r="F1115" s="7" t="n">
        <v>135346402560</v>
      </c>
      <c r="G1115" s="5" t="n">
        <v>-35520000</v>
      </c>
      <c r="H1115" s="5" t="n">
        <v>-3000</v>
      </c>
      <c r="I1115" s="6" t="n">
        <v>-0.0002624377104094343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켄코아에어로스페이스 (274090)</t>
        </is>
      </c>
      <c r="B1116" s="8" t="inlineStr">
        <is>
          <t>항공기,우주선 및 부품 제조업</t>
        </is>
      </c>
      <c r="C1116" s="9" t="n">
        <v>9820</v>
      </c>
      <c r="D1116" s="10" t="n">
        <v>-70</v>
      </c>
      <c r="E1116" s="11" t="n">
        <v>-0.0071</v>
      </c>
      <c r="F1116" s="9" t="n">
        <v>135262712740</v>
      </c>
      <c r="G1116" s="10" t="n">
        <v>-68740000</v>
      </c>
      <c r="H1116" s="10" t="n">
        <v>-7000</v>
      </c>
      <c r="I1116" s="12" t="n">
        <v>-0.0005081962250168013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에코앤드림 (101360)</t>
        </is>
      </c>
      <c r="B1117" t="inlineStr">
        <is>
          <t>일차전지 및 이차전지 제조업</t>
        </is>
      </c>
      <c r="C1117" s="7" t="n">
        <v>7590</v>
      </c>
      <c r="D1117" s="5" t="n">
        <v>260</v>
      </c>
      <c r="E1117" s="13" t="n">
        <v>0.0355</v>
      </c>
      <c r="F1117" s="7" t="n">
        <v>134996605260</v>
      </c>
      <c r="G1117" s="5" t="n">
        <v>37950000</v>
      </c>
      <c r="H1117" s="5" t="n">
        <v>5000</v>
      </c>
      <c r="I1117" s="6" t="n">
        <v>0.0002811181801713404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와이엠티 (251370)</t>
        </is>
      </c>
      <c r="B1118" s="8" t="inlineStr">
        <is>
          <t>기초 화학물질 제조업</t>
        </is>
      </c>
      <c r="C1118" s="9" t="n">
        <v>7490</v>
      </c>
      <c r="D1118" s="10" t="n">
        <v>30</v>
      </c>
      <c r="E1118" s="11" t="n">
        <v>0.004</v>
      </c>
      <c r="F1118" s="9" t="n">
        <v>134918965370</v>
      </c>
      <c r="G1118" s="10" t="n">
        <v>22470000</v>
      </c>
      <c r="H1118" s="10" t="n">
        <v>3000</v>
      </c>
      <c r="I1118" s="12" t="n">
        <v>0.0001665444138144594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메쎄이상 (408920)</t>
        </is>
      </c>
      <c r="B1119" t="inlineStr">
        <is>
          <t>기타 사업지원 서비스업</t>
        </is>
      </c>
      <c r="C1119" s="7" t="n">
        <v>3120</v>
      </c>
      <c r="D1119" s="5" t="n">
        <v>0</v>
      </c>
      <c r="E1119" s="13" t="n">
        <v>0</v>
      </c>
      <c r="F1119" s="7" t="n">
        <v>134885259600</v>
      </c>
      <c r="G1119" s="5" t="n">
        <v>-3120000</v>
      </c>
      <c r="H1119" s="5" t="n">
        <v>-1000</v>
      </c>
      <c r="I1119" s="6" t="n">
        <v>-2.31307706212844e-05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헬릭스미스 (084990)</t>
        </is>
      </c>
      <c r="B1120" s="8" t="inlineStr">
        <is>
          <t>자연과학 및 공학 연구개발업</t>
        </is>
      </c>
      <c r="C1120" s="9" t="n">
        <v>2915</v>
      </c>
      <c r="D1120" s="10" t="n">
        <v>-105</v>
      </c>
      <c r="E1120" s="11" t="n">
        <v>-0.0348</v>
      </c>
      <c r="F1120" s="9" t="n">
        <v>134360503255</v>
      </c>
      <c r="G1120" s="10" t="n">
        <v>104940000</v>
      </c>
      <c r="H1120" s="10" t="n">
        <v>36000</v>
      </c>
      <c r="I1120" s="12" t="n">
        <v>0.0007810330972103949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솔본 (035610)</t>
        </is>
      </c>
      <c r="B1121" t="inlineStr">
        <is>
          <t>회사 본부 및 경영 컨설팅 서비스업</t>
        </is>
      </c>
      <c r="C1121" s="7" t="n">
        <v>4910</v>
      </c>
      <c r="D1121" s="5" t="n">
        <v>210</v>
      </c>
      <c r="E1121" s="13" t="n">
        <v>0.0447</v>
      </c>
      <c r="F1121" s="7" t="n">
        <v>134268845270</v>
      </c>
      <c r="G1121" s="5" t="n">
        <v>44190000</v>
      </c>
      <c r="H1121" s="5" t="n">
        <v>9000</v>
      </c>
      <c r="I1121" s="6" t="n">
        <v>0.0003291158117219131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동국산업 (005160)</t>
        </is>
      </c>
      <c r="B1122" s="8" t="inlineStr">
        <is>
          <t>1차 철강 제조업</t>
        </is>
      </c>
      <c r="C1122" s="9" t="n">
        <v>2475</v>
      </c>
      <c r="D1122" s="10" t="n">
        <v>25</v>
      </c>
      <c r="E1122" s="11" t="n">
        <v>0.0102</v>
      </c>
      <c r="F1122" s="9" t="n">
        <v>134255092950</v>
      </c>
      <c r="G1122" s="10" t="n">
        <v>0</v>
      </c>
      <c r="H1122" s="10" t="n">
        <v>0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이엘씨 (041520)</t>
        </is>
      </c>
      <c r="B1123" t="inlineStr">
        <is>
          <t>측정, 시험, 항해, 제어 및 기타 정밀기기 제조업; 광학기기 제외</t>
        </is>
      </c>
      <c r="C1123" s="7" t="n">
        <v>10910</v>
      </c>
      <c r="D1123" s="5" t="n">
        <v>-280</v>
      </c>
      <c r="E1123" s="13" t="n">
        <v>-0.025</v>
      </c>
      <c r="F1123" s="7" t="n">
        <v>132979044300</v>
      </c>
      <c r="G1123" s="5" t="n">
        <v>-65460000</v>
      </c>
      <c r="H1123" s="5" t="n">
        <v>-6000</v>
      </c>
      <c r="I1123" s="6" t="n">
        <v>-0.0004922580121144697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고려신용정보 (049720)</t>
        </is>
      </c>
      <c r="B1124" s="8" t="inlineStr">
        <is>
          <t>기타 사업지원 서비스업</t>
        </is>
      </c>
      <c r="C1124" s="9" t="n">
        <v>9240</v>
      </c>
      <c r="D1124" s="10" t="n">
        <v>110</v>
      </c>
      <c r="E1124" s="11" t="n">
        <v>0.012</v>
      </c>
      <c r="F1124" s="9" t="n">
        <v>132132000000</v>
      </c>
      <c r="G1124" s="10" t="n">
        <v>0</v>
      </c>
      <c r="H1124" s="10" t="n">
        <v>0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제룡산업 (147830)</t>
        </is>
      </c>
      <c r="B1125" t="inlineStr">
        <is>
          <t>구조용 금속제품, 탱크 및 증기발생기 제조업</t>
        </is>
      </c>
      <c r="C1125" s="7" t="n">
        <v>6600</v>
      </c>
      <c r="D1125" s="5" t="n">
        <v>0</v>
      </c>
      <c r="E1125" s="13" t="n">
        <v>0</v>
      </c>
      <c r="F1125" s="7" t="n">
        <v>132000000000</v>
      </c>
      <c r="G1125" s="5" t="n">
        <v>39600000</v>
      </c>
      <c r="H1125" s="5" t="n">
        <v>6000</v>
      </c>
      <c r="I1125" s="6" t="n">
        <v>0.0003</v>
      </c>
      <c r="J1125" s="5" t="n">
        <v>-79200000</v>
      </c>
      <c r="K1125" s="5" t="n">
        <v>-12000</v>
      </c>
      <c r="L1125" s="6" t="n">
        <v>-0.0005999999999999999</v>
      </c>
      <c r="M1125" s="5" t="n"/>
      <c r="N1125" s="5" t="n"/>
      <c r="O1125" s="6" t="n"/>
    </row>
    <row r="1126">
      <c r="A1126" s="8" t="inlineStr">
        <is>
          <t>에이스테크 (088800)</t>
        </is>
      </c>
      <c r="B1126" s="8" t="inlineStr">
        <is>
          <t>통신 및 방송 장비 제조업</t>
        </is>
      </c>
      <c r="C1126" s="9" t="n">
        <v>1747</v>
      </c>
      <c r="D1126" s="10" t="n">
        <v>-46</v>
      </c>
      <c r="E1126" s="11" t="n">
        <v>-0.0257</v>
      </c>
      <c r="F1126" s="9" t="n">
        <v>131909740198</v>
      </c>
      <c r="G1126" s="10" t="n">
        <v>-26205000</v>
      </c>
      <c r="H1126" s="10" t="n">
        <v>-15000</v>
      </c>
      <c r="I1126" s="12" t="n">
        <v>-0.0001986585672950732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모다이노칩 (080420)</t>
        </is>
      </c>
      <c r="B1127" t="inlineStr">
        <is>
          <t>섬유, 의복, 신발 및 가죽제품 소매업</t>
        </is>
      </c>
      <c r="C1127" s="7" t="n">
        <v>1650</v>
      </c>
      <c r="D1127" s="5" t="n">
        <v>4</v>
      </c>
      <c r="E1127" s="13" t="n">
        <v>0.0024</v>
      </c>
      <c r="F1127" s="7" t="n">
        <v>131540676300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</row>
    <row r="1128">
      <c r="A1128" s="8" t="inlineStr">
        <is>
          <t>신흥 (004080)</t>
        </is>
      </c>
      <c r="B1128" s="8" t="inlineStr">
        <is>
          <t>기계장비 및 관련 물품 도매업</t>
        </is>
      </c>
      <c r="C1128" s="9" t="n">
        <v>14100</v>
      </c>
      <c r="D1128" s="10" t="n">
        <v>0</v>
      </c>
      <c r="E1128" s="11" t="n">
        <v>0</v>
      </c>
      <c r="F1128" s="9" t="n">
        <v>131130000000</v>
      </c>
      <c r="G1128" s="10" t="n">
        <v>0</v>
      </c>
      <c r="H1128" s="10" t="n">
        <v>0</v>
      </c>
      <c r="I1128" s="12" t="n">
        <v>0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일진다이아 (081000)</t>
        </is>
      </c>
      <c r="B1129" t="inlineStr">
        <is>
          <t>기타 화학제품 제조업</t>
        </is>
      </c>
      <c r="C1129" s="7" t="n">
        <v>9230</v>
      </c>
      <c r="D1129" s="5" t="n">
        <v>50</v>
      </c>
      <c r="E1129" s="13" t="n">
        <v>0.0054</v>
      </c>
      <c r="F1129" s="7" t="n">
        <v>131093459250</v>
      </c>
      <c r="G1129" s="5" t="n">
        <v>-18460000</v>
      </c>
      <c r="H1129" s="5" t="n">
        <v>-2000</v>
      </c>
      <c r="I1129" s="6" t="n">
        <v>-0.000140815568569261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SG (255220)</t>
        </is>
      </c>
      <c r="B1130" s="8" t="inlineStr">
        <is>
          <t>기타 비금속 광물제품 제조업</t>
        </is>
      </c>
      <c r="C1130" s="9" t="n">
        <v>1196</v>
      </c>
      <c r="D1130" s="10" t="n">
        <v>-33</v>
      </c>
      <c r="E1130" s="11" t="n">
        <v>-0.0269</v>
      </c>
      <c r="F1130" s="9" t="n">
        <v>131037709192</v>
      </c>
      <c r="G1130" s="10" t="n">
        <v>-87308000</v>
      </c>
      <c r="H1130" s="10" t="n">
        <v>-73000</v>
      </c>
      <c r="I1130" s="12" t="n">
        <v>-0.0006662814890336182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경인양행 (012610)</t>
        </is>
      </c>
      <c r="B1131" t="inlineStr">
        <is>
          <t>기초 화학물질 제조업</t>
        </is>
      </c>
      <c r="C1131" s="7" t="n">
        <v>3130</v>
      </c>
      <c r="D1131" s="5" t="n">
        <v>0</v>
      </c>
      <c r="E1131" s="13" t="n">
        <v>0</v>
      </c>
      <c r="F1131" s="7" t="n">
        <v>130259222450</v>
      </c>
      <c r="G1131" s="5" t="n">
        <v>56340000</v>
      </c>
      <c r="H1131" s="5" t="n">
        <v>18000</v>
      </c>
      <c r="I1131" s="6" t="n">
        <v>0.0004325221580500844</v>
      </c>
      <c r="J1131" s="5" t="n">
        <v>-71990000</v>
      </c>
      <c r="K1131" s="5" t="n">
        <v>-23000</v>
      </c>
      <c r="L1131" s="6" t="n">
        <v>-0.0005526672019528856</v>
      </c>
      <c r="M1131" s="5" t="n"/>
      <c r="N1131" s="5" t="n"/>
      <c r="O1131" s="6" t="n"/>
    </row>
    <row r="1132">
      <c r="A1132" s="8" t="inlineStr">
        <is>
          <t>리센스메디컬 (394420)</t>
        </is>
      </c>
      <c r="B1132" s="8" t="inlineStr">
        <is>
          <t>의료용 기기 제조업</t>
        </is>
      </c>
      <c r="C1132" s="9" t="n">
        <v>11830</v>
      </c>
      <c r="D1132" s="10" t="n">
        <v>-650</v>
      </c>
      <c r="E1132" s="11" t="n">
        <v>-0.0521</v>
      </c>
      <c r="F1132" s="9" t="n">
        <v>130126462830</v>
      </c>
      <c r="G1132" s="10" t="n">
        <v>-354900000</v>
      </c>
      <c r="H1132" s="10" t="n">
        <v>-30000</v>
      </c>
      <c r="I1132" s="12" t="n">
        <v>-0.002727346861519236</v>
      </c>
      <c r="J1132" s="10" t="n">
        <v>47320000</v>
      </c>
      <c r="K1132" s="10" t="n">
        <v>4000</v>
      </c>
      <c r="L1132" s="12" t="n">
        <v>0.0003636462482025648</v>
      </c>
      <c r="M1132" s="10" t="n"/>
      <c r="N1132" s="10" t="n"/>
      <c r="O1132" s="12" t="n"/>
    </row>
    <row r="1133">
      <c r="A1133" t="inlineStr">
        <is>
          <t>남선알미늄 (008350)</t>
        </is>
      </c>
      <c r="B1133" t="inlineStr">
        <is>
          <t>1차 비철금속 제조업</t>
        </is>
      </c>
      <c r="C1133" s="7" t="n">
        <v>999</v>
      </c>
      <c r="D1133" s="5" t="n">
        <v>47</v>
      </c>
      <c r="E1133" s="13" t="n">
        <v>0.04940000000000001</v>
      </c>
      <c r="F1133" s="7" t="n">
        <v>128950010910</v>
      </c>
      <c r="G1133" s="5" t="n">
        <v>161838000</v>
      </c>
      <c r="H1133" s="5" t="n">
        <v>162000</v>
      </c>
      <c r="I1133" s="6" t="n">
        <v>0.001255044484741874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한독 (002390)</t>
        </is>
      </c>
      <c r="B1134" s="8" t="inlineStr">
        <is>
          <t>의약품 제조업</t>
        </is>
      </c>
      <c r="C1134" s="9" t="n">
        <v>9360</v>
      </c>
      <c r="D1134" s="10" t="n">
        <v>-10</v>
      </c>
      <c r="E1134" s="11" t="n">
        <v>-0.0011</v>
      </c>
      <c r="F1134" s="9" t="n">
        <v>128826668880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</row>
    <row r="1135">
      <c r="A1135" t="inlineStr">
        <is>
          <t>씨앤지하이테크 (264660)</t>
        </is>
      </c>
      <c r="B1135" t="inlineStr">
        <is>
          <t>특수 목적용 기계 제조업</t>
        </is>
      </c>
      <c r="C1135" s="7" t="n">
        <v>13250</v>
      </c>
      <c r="D1135" s="5" t="n">
        <v>70</v>
      </c>
      <c r="E1135" s="13" t="n">
        <v>0.0053</v>
      </c>
      <c r="F1135" s="7" t="n">
        <v>128805529000</v>
      </c>
      <c r="G1135" s="5" t="n">
        <v>26500000</v>
      </c>
      <c r="H1135" s="5" t="n">
        <v>2000</v>
      </c>
      <c r="I1135" s="6" t="n">
        <v>0.0002057365099599102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토니모리 (214420)</t>
        </is>
      </c>
      <c r="B1136" s="8" t="inlineStr">
        <is>
          <t>기타 화학제품 제조업</t>
        </is>
      </c>
      <c r="C1136" s="9" t="n">
        <v>5340</v>
      </c>
      <c r="D1136" s="10" t="n">
        <v>30</v>
      </c>
      <c r="E1136" s="11" t="n">
        <v>0.005600000000000001</v>
      </c>
      <c r="F1136" s="9" t="n">
        <v>128452626660</v>
      </c>
      <c r="G1136" s="10" t="n">
        <v>5340000</v>
      </c>
      <c r="H1136" s="10" t="n">
        <v>1000</v>
      </c>
      <c r="I1136" s="12" t="n">
        <v>4.157174624489692e-05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디씨엠 (024090)</t>
        </is>
      </c>
      <c r="B1137" t="inlineStr">
        <is>
          <t>1차 철강 제조업</t>
        </is>
      </c>
      <c r="C1137" s="7" t="n">
        <v>11240</v>
      </c>
      <c r="D1137" s="5" t="n">
        <v>-220</v>
      </c>
      <c r="E1137" s="13" t="n">
        <v>-0.0192</v>
      </c>
      <c r="F1137" s="7" t="n">
        <v>128136000000</v>
      </c>
      <c r="G1137" s="5" t="n">
        <v>0</v>
      </c>
      <c r="H1137" s="5" t="n">
        <v>0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윈스테크넷 (136540)</t>
        </is>
      </c>
      <c r="B1138" s="8" t="inlineStr">
        <is>
          <t>컴퓨터 프로그래밍, 시스템 통합 및 관리업</t>
        </is>
      </c>
      <c r="C1138" s="9" t="n">
        <v>10410</v>
      </c>
      <c r="D1138" s="10" t="n">
        <v>0</v>
      </c>
      <c r="E1138" s="11" t="n">
        <v>0</v>
      </c>
      <c r="F1138" s="9" t="n">
        <v>127832155860</v>
      </c>
      <c r="G1138" s="10" t="n">
        <v>10410000</v>
      </c>
      <c r="H1138" s="10" t="n">
        <v>1000</v>
      </c>
      <c r="I1138" s="12" t="n">
        <v>8.143490915854449e-05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샘표 (007540)</t>
        </is>
      </c>
      <c r="B1139" t="inlineStr">
        <is>
          <t>기타 금융업</t>
        </is>
      </c>
      <c r="C1139" s="7" t="n">
        <v>44450</v>
      </c>
      <c r="D1139" s="5" t="n">
        <v>350</v>
      </c>
      <c r="E1139" s="13" t="n">
        <v>0.007900000000000001</v>
      </c>
      <c r="F1139" s="7" t="n">
        <v>127829310000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</row>
    <row r="1140">
      <c r="A1140" s="8" t="inlineStr">
        <is>
          <t>엘케이켐 (489500)</t>
        </is>
      </c>
      <c r="B1140" s="8" t="inlineStr">
        <is>
          <t>기타 화학제품 제조업</t>
        </is>
      </c>
      <c r="C1140" s="9" t="n">
        <v>20000</v>
      </c>
      <c r="D1140" s="10" t="n">
        <v>460</v>
      </c>
      <c r="E1140" s="11" t="n">
        <v>0.0235</v>
      </c>
      <c r="F1140" s="9" t="n">
        <v>127824760000</v>
      </c>
      <c r="G1140" s="10" t="n">
        <v>20000000</v>
      </c>
      <c r="H1140" s="10" t="n">
        <v>1000</v>
      </c>
      <c r="I1140" s="12" t="n">
        <v>0.0001564642092815195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지씨지놈 (340450)</t>
        </is>
      </c>
      <c r="B1141" t="inlineStr">
        <is>
          <t>그외 기타 전문, 과학 및 기술 서비스업</t>
        </is>
      </c>
      <c r="C1141" s="7" t="n">
        <v>5390</v>
      </c>
      <c r="D1141" s="5" t="n">
        <v>0</v>
      </c>
      <c r="E1141" s="13" t="n">
        <v>0</v>
      </c>
      <c r="F1141" s="7" t="n">
        <v>127477774270</v>
      </c>
      <c r="G1141" s="5" t="n">
        <v>43120000</v>
      </c>
      <c r="H1141" s="5" t="n">
        <v>8000</v>
      </c>
      <c r="I1141" s="6" t="n">
        <v>0.0003382550428647361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오늘이엔엠 (192410)</t>
        </is>
      </c>
      <c r="B1142" s="8" t="inlineStr">
        <is>
          <t>통신 및 방송 장비 제조업</t>
        </is>
      </c>
      <c r="C1142" s="9" t="n">
        <v>5060</v>
      </c>
      <c r="D1142" s="10" t="n">
        <v>-20</v>
      </c>
      <c r="E1142" s="11" t="n">
        <v>-0.0039</v>
      </c>
      <c r="F1142" s="9" t="n">
        <v>127440699540</v>
      </c>
      <c r="G1142" s="10" t="n">
        <v>-364320000</v>
      </c>
      <c r="H1142" s="10" t="n">
        <v>-72000</v>
      </c>
      <c r="I1142" s="12" t="n">
        <v>-0.002858741370025597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금강공업 (014280)</t>
        </is>
      </c>
      <c r="B1143" t="inlineStr">
        <is>
          <t>1차 철강 제조업</t>
        </is>
      </c>
      <c r="C1143" s="7" t="n">
        <v>4345</v>
      </c>
      <c r="D1143" s="5" t="n">
        <v>15</v>
      </c>
      <c r="E1143" s="13" t="n">
        <v>0.0035</v>
      </c>
      <c r="F1143" s="7" t="n">
        <v>127436056165</v>
      </c>
      <c r="G1143" s="5" t="n">
        <v>39105000</v>
      </c>
      <c r="H1143" s="5" t="n">
        <v>9000</v>
      </c>
      <c r="I1143" s="6" t="n">
        <v>0.0003068597787534176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경동도시가스 (267290)</t>
        </is>
      </c>
      <c r="B1144" s="8" t="inlineStr">
        <is>
          <t>연료용 가스 제조 및 배관공급업</t>
        </is>
      </c>
      <c r="C1144" s="9" t="n">
        <v>21550</v>
      </c>
      <c r="D1144" s="10" t="n">
        <v>150</v>
      </c>
      <c r="E1144" s="11" t="n">
        <v>0.006999999999999999</v>
      </c>
      <c r="F1144" s="9" t="n">
        <v>127045999300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</row>
    <row r="1145">
      <c r="A1145" t="inlineStr">
        <is>
          <t>슈프리마에이치큐 (094840)</t>
        </is>
      </c>
      <c r="B1145" t="inlineStr">
        <is>
          <t>통신 및 방송 장비 제조업</t>
        </is>
      </c>
      <c r="C1145" s="7" t="n">
        <v>12950</v>
      </c>
      <c r="D1145" s="5" t="n">
        <v>0</v>
      </c>
      <c r="E1145" s="13" t="n">
        <v>0</v>
      </c>
      <c r="F1145" s="7" t="n">
        <v>126989111550</v>
      </c>
      <c r="G1145" s="5" t="n">
        <v>-12950000</v>
      </c>
      <c r="H1145" s="5" t="n">
        <v>-1000</v>
      </c>
      <c r="I1145" s="6" t="n">
        <v>-0.0001019772470405948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지니언스 (263860)</t>
        </is>
      </c>
      <c r="B1146" s="8" t="inlineStr">
        <is>
          <t>소프트웨어 개발 및 공급업</t>
        </is>
      </c>
      <c r="C1146" s="9" t="n">
        <v>13910</v>
      </c>
      <c r="D1146" s="10" t="n">
        <v>-180</v>
      </c>
      <c r="E1146" s="11" t="n">
        <v>-0.0128</v>
      </c>
      <c r="F1146" s="9" t="n">
        <v>126297236000</v>
      </c>
      <c r="G1146" s="10" t="n">
        <v>-27820000</v>
      </c>
      <c r="H1146" s="10" t="n">
        <v>-2000</v>
      </c>
      <c r="I1146" s="12" t="n">
        <v>-0.0002202740208819772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네오오토 (212560)</t>
        </is>
      </c>
      <c r="B1147" t="inlineStr">
        <is>
          <t>자동차 신품 부품 제조업</t>
        </is>
      </c>
      <c r="C1147" s="7" t="n">
        <v>9350</v>
      </c>
      <c r="D1147" s="5" t="n">
        <v>-260</v>
      </c>
      <c r="E1147" s="13" t="n">
        <v>-0.0271</v>
      </c>
      <c r="F1147" s="7" t="n">
        <v>126097353800</v>
      </c>
      <c r="G1147" s="5" t="n">
        <v>-130900000</v>
      </c>
      <c r="H1147" s="5" t="n">
        <v>-14000</v>
      </c>
      <c r="I1147" s="6" t="n">
        <v>-0.001038086811937524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디와이파워 (210540)</t>
        </is>
      </c>
      <c r="B1148" s="8" t="inlineStr">
        <is>
          <t>특수 목적용 기계 제조업</t>
        </is>
      </c>
      <c r="C1148" s="9" t="n">
        <v>11400</v>
      </c>
      <c r="D1148" s="10" t="n">
        <v>120</v>
      </c>
      <c r="E1148" s="11" t="n">
        <v>0.0106</v>
      </c>
      <c r="F1148" s="9" t="n">
        <v>125875471200</v>
      </c>
      <c r="G1148" s="10" t="n">
        <v>-22800000</v>
      </c>
      <c r="H1148" s="10" t="n">
        <v>-2000</v>
      </c>
      <c r="I1148" s="12" t="n">
        <v>-0.0001811313974251085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비씨엔씨 (146320)</t>
        </is>
      </c>
      <c r="B1149" t="inlineStr">
        <is>
          <t>반도체 제조업</t>
        </is>
      </c>
      <c r="C1149" s="7" t="n">
        <v>9830</v>
      </c>
      <c r="D1149" s="5" t="n">
        <v>150</v>
      </c>
      <c r="E1149" s="13" t="n">
        <v>0.0155</v>
      </c>
      <c r="F1149" s="7" t="n">
        <v>125803583090</v>
      </c>
      <c r="G1149" s="5" t="n">
        <v>19660000</v>
      </c>
      <c r="H1149" s="5" t="n">
        <v>2000</v>
      </c>
      <c r="I1149" s="6" t="n">
        <v>0.0001562753581186572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코맥스 (036690)</t>
        </is>
      </c>
      <c r="B1150" s="8" t="inlineStr">
        <is>
          <t>통신 및 방송 장비 제조업</t>
        </is>
      </c>
      <c r="C1150" s="9" t="n">
        <v>2885</v>
      </c>
      <c r="D1150" s="10" t="n">
        <v>0</v>
      </c>
      <c r="E1150" s="11" t="n">
        <v>0</v>
      </c>
      <c r="F1150" s="9" t="n">
        <v>125692107675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</row>
    <row r="1151">
      <c r="A1151" t="inlineStr">
        <is>
          <t>제이엘케이 (322510)</t>
        </is>
      </c>
      <c r="B1151" t="inlineStr">
        <is>
          <t>소프트웨어 개발 및 공급업</t>
        </is>
      </c>
      <c r="C1151" s="7" t="n">
        <v>4875</v>
      </c>
      <c r="D1151" s="5" t="n">
        <v>190</v>
      </c>
      <c r="E1151" s="13" t="n">
        <v>0.0406</v>
      </c>
      <c r="F1151" s="7" t="n">
        <v>125413723500</v>
      </c>
      <c r="G1151" s="5" t="n">
        <v>-14625000</v>
      </c>
      <c r="H1151" s="5" t="n">
        <v>-3000</v>
      </c>
      <c r="I1151" s="6" t="n">
        <v>-0.0001166140322753435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KX (122450)</t>
        </is>
      </c>
      <c r="B1152" s="8" t="inlineStr">
        <is>
          <t>텔레비전 방송업</t>
        </is>
      </c>
      <c r="C1152" s="9" t="n">
        <v>2795</v>
      </c>
      <c r="D1152" s="10" t="n">
        <v>-5</v>
      </c>
      <c r="E1152" s="11" t="n">
        <v>-0.0018</v>
      </c>
      <c r="F1152" s="9" t="n">
        <v>125271436030</v>
      </c>
      <c r="G1152" s="10" t="n">
        <v>-44720000</v>
      </c>
      <c r="H1152" s="10" t="n">
        <v>-16000</v>
      </c>
      <c r="I1152" s="12" t="n">
        <v>-0.0003569848116795792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노머스 (473980)</t>
        </is>
      </c>
      <c r="B1153" t="inlineStr">
        <is>
          <t>창작 및 예술관련 서비스업</t>
        </is>
      </c>
      <c r="C1153" s="7" t="n">
        <v>11470</v>
      </c>
      <c r="D1153" s="5" t="n">
        <v>-50</v>
      </c>
      <c r="E1153" s="13" t="n">
        <v>-0.0043</v>
      </c>
      <c r="F1153" s="7" t="n">
        <v>124825165440</v>
      </c>
      <c r="G1153" s="5" t="n">
        <v>45880000</v>
      </c>
      <c r="H1153" s="5" t="n">
        <v>4000</v>
      </c>
      <c r="I1153" s="6" t="n">
        <v>0.0003675540892597755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신원 (009270)</t>
        </is>
      </c>
      <c r="B1154" s="8" t="inlineStr">
        <is>
          <t>봉제의복 제조업</t>
        </is>
      </c>
      <c r="C1154" s="9" t="n">
        <v>1085</v>
      </c>
      <c r="D1154" s="10" t="n">
        <v>-10</v>
      </c>
      <c r="E1154" s="11" t="n">
        <v>-0.0091</v>
      </c>
      <c r="F1154" s="9" t="n">
        <v>124525876405</v>
      </c>
      <c r="G1154" s="10" t="n">
        <v>96565000</v>
      </c>
      <c r="H1154" s="10" t="n">
        <v>89000</v>
      </c>
      <c r="I1154" s="12" t="n">
        <v>0.0007754613160556137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어보브반도체 (102120)</t>
        </is>
      </c>
      <c r="B1155" t="inlineStr">
        <is>
          <t>반도체 제조업</t>
        </is>
      </c>
      <c r="C1155" s="7" t="n">
        <v>7000</v>
      </c>
      <c r="D1155" s="5" t="n">
        <v>-80</v>
      </c>
      <c r="E1155" s="13" t="n">
        <v>-0.0113</v>
      </c>
      <c r="F1155" s="7" t="n">
        <v>124465271000</v>
      </c>
      <c r="G1155" s="5" t="n">
        <v>-28000000</v>
      </c>
      <c r="H1155" s="5" t="n">
        <v>-4000</v>
      </c>
      <c r="I1155" s="6" t="n">
        <v>-0.0002249623511445213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LG헬로비전 (037560)</t>
        </is>
      </c>
      <c r="B1156" s="8" t="inlineStr">
        <is>
          <t>텔레비전 방송업</t>
        </is>
      </c>
      <c r="C1156" s="9" t="n">
        <v>1607</v>
      </c>
      <c r="D1156" s="10" t="n">
        <v>7</v>
      </c>
      <c r="E1156" s="11" t="n">
        <v>0.0044</v>
      </c>
      <c r="F1156" s="9" t="n">
        <v>124457112055</v>
      </c>
      <c r="G1156" s="10" t="n">
        <v>9642000</v>
      </c>
      <c r="H1156" s="10" t="n">
        <v>6000</v>
      </c>
      <c r="I1156" s="12" t="n">
        <v>7.747247096444769e-05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한신공영 (004960)</t>
        </is>
      </c>
      <c r="B1157" t="inlineStr">
        <is>
          <t>건물 건설업</t>
        </is>
      </c>
      <c r="C1157" s="7" t="n">
        <v>10750</v>
      </c>
      <c r="D1157" s="5" t="n">
        <v>30</v>
      </c>
      <c r="E1157" s="13" t="n">
        <v>0.0028</v>
      </c>
      <c r="F1157" s="7" t="n">
        <v>124385046500</v>
      </c>
      <c r="G1157" s="5" t="n">
        <v>-21500000</v>
      </c>
      <c r="H1157" s="5" t="n">
        <v>-2000</v>
      </c>
      <c r="I1157" s="6" t="n">
        <v>-0.00017285035946825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노바텍 (285490)</t>
        </is>
      </c>
      <c r="B1158" s="8" t="inlineStr">
        <is>
          <t>그외 기타 제품 제조업</t>
        </is>
      </c>
      <c r="C1158" s="9" t="n">
        <v>11740</v>
      </c>
      <c r="D1158" s="10" t="n">
        <v>320</v>
      </c>
      <c r="E1158" s="11" t="n">
        <v>0.028</v>
      </c>
      <c r="F1158" s="9" t="n">
        <v>124160255940</v>
      </c>
      <c r="G1158" s="10" t="n">
        <v>-23480000</v>
      </c>
      <c r="H1158" s="10" t="n">
        <v>-2000</v>
      </c>
      <c r="I1158" s="12" t="n">
        <v>-0.0001891104349152327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하이텍팜 (106190)</t>
        </is>
      </c>
      <c r="B1159" t="inlineStr">
        <is>
          <t>기초 의약물질 제조업</t>
        </is>
      </c>
      <c r="C1159" s="7" t="n">
        <v>11670</v>
      </c>
      <c r="D1159" s="5" t="n">
        <v>-50</v>
      </c>
      <c r="E1159" s="13" t="n">
        <v>-0.0043</v>
      </c>
      <c r="F1159" s="7" t="n">
        <v>124089128910</v>
      </c>
      <c r="G1159" s="5" t="n">
        <v>0</v>
      </c>
      <c r="H1159" s="5" t="n">
        <v>0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엠에스씨 (009780)</t>
        </is>
      </c>
      <c r="B1160" s="8" t="inlineStr">
        <is>
          <t>기타 식품 제조업</t>
        </is>
      </c>
      <c r="C1160" s="9" t="n">
        <v>7050</v>
      </c>
      <c r="D1160" s="10" t="n">
        <v>90</v>
      </c>
      <c r="E1160" s="11" t="n">
        <v>0.0129</v>
      </c>
      <c r="F1160" s="9" t="n">
        <v>124080000000</v>
      </c>
      <c r="G1160" s="10" t="n">
        <v>-28200000</v>
      </c>
      <c r="H1160" s="10" t="n">
        <v>-4000</v>
      </c>
      <c r="I1160" s="12" t="n">
        <v>-0.0002272727272727273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경보제약 (214390)</t>
        </is>
      </c>
      <c r="B1161" t="inlineStr">
        <is>
          <t>기초 의약물질 제조업</t>
        </is>
      </c>
      <c r="C1161" s="7" t="n">
        <v>5180</v>
      </c>
      <c r="D1161" s="5" t="n">
        <v>110</v>
      </c>
      <c r="E1161" s="13" t="n">
        <v>0.0217</v>
      </c>
      <c r="F1161" s="7" t="n">
        <v>123837534800</v>
      </c>
      <c r="G1161" s="5" t="n">
        <v>20720000</v>
      </c>
      <c r="H1161" s="5" t="n">
        <v>4000</v>
      </c>
      <c r="I1161" s="6" t="n">
        <v>0.0001673159921461873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오로스테크놀로지 (322310)</t>
        </is>
      </c>
      <c r="B1162" s="8" t="inlineStr">
        <is>
          <t>특수 목적용 기계 제조업</t>
        </is>
      </c>
      <c r="C1162" s="9" t="n">
        <v>13220</v>
      </c>
      <c r="D1162" s="10" t="n">
        <v>80</v>
      </c>
      <c r="E1162" s="11" t="n">
        <v>0.0061</v>
      </c>
      <c r="F1162" s="9" t="n">
        <v>123825685240</v>
      </c>
      <c r="G1162" s="10" t="n">
        <v>-237960000</v>
      </c>
      <c r="H1162" s="10" t="n">
        <v>-18000</v>
      </c>
      <c r="I1162" s="12" t="n">
        <v>-0.001921733762577481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현대바이오랜드 (052260)</t>
        </is>
      </c>
      <c r="B1163" t="inlineStr">
        <is>
          <t>기타 화학제품 제조업</t>
        </is>
      </c>
      <c r="C1163" s="7" t="n">
        <v>4125</v>
      </c>
      <c r="D1163" s="5" t="n">
        <v>100</v>
      </c>
      <c r="E1163" s="13" t="n">
        <v>0.0248</v>
      </c>
      <c r="F1163" s="7" t="n">
        <v>123750000000</v>
      </c>
      <c r="G1163" s="5" t="n">
        <v>119625000</v>
      </c>
      <c r="H1163" s="5" t="n">
        <v>29000</v>
      </c>
      <c r="I1163" s="6" t="n">
        <v>0.0009666666666666667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SM C&amp;C (048550)</t>
        </is>
      </c>
      <c r="B1164" s="8" t="inlineStr">
        <is>
          <t>광고업</t>
        </is>
      </c>
      <c r="C1164" s="9" t="n">
        <v>1278</v>
      </c>
      <c r="D1164" s="10" t="n">
        <v>-22</v>
      </c>
      <c r="E1164" s="11" t="n">
        <v>-0.0169</v>
      </c>
      <c r="F1164" s="9" t="n">
        <v>123601284360</v>
      </c>
      <c r="G1164" s="10" t="n">
        <v>42174000</v>
      </c>
      <c r="H1164" s="10" t="n">
        <v>33000</v>
      </c>
      <c r="I1164" s="12" t="n">
        <v>0.0003412100466299717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인포바인 (115310)</t>
        </is>
      </c>
      <c r="B1165" t="inlineStr">
        <is>
          <t>전기 통신업</t>
        </is>
      </c>
      <c r="C1165" s="7" t="n">
        <v>8330</v>
      </c>
      <c r="D1165" s="5" t="n">
        <v>0</v>
      </c>
      <c r="E1165" s="13" t="n">
        <v>0</v>
      </c>
      <c r="F1165" s="7" t="n">
        <v>123546803170</v>
      </c>
      <c r="G1165" s="5" t="n">
        <v>8330000</v>
      </c>
      <c r="H1165" s="5" t="n">
        <v>1000</v>
      </c>
      <c r="I1165" s="6" t="n">
        <v>6.742384089483843e-05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이지스레지던스리츠 (350520)</t>
        </is>
      </c>
      <c r="B1166" s="8" t="inlineStr">
        <is>
          <t>부동산 임대 및 공급업</t>
        </is>
      </c>
      <c r="C1166" s="9" t="n">
        <v>3350</v>
      </c>
      <c r="D1166" s="10" t="n">
        <v>-10</v>
      </c>
      <c r="E1166" s="11" t="n">
        <v>-0.003</v>
      </c>
      <c r="F1166" s="9" t="n">
        <v>123501776700</v>
      </c>
      <c r="G1166" s="10" t="n">
        <v>26800000</v>
      </c>
      <c r="H1166" s="10" t="n">
        <v>8000</v>
      </c>
      <c r="I1166" s="12" t="n">
        <v>0.0002170009267567079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피델릭스 (032580)</t>
        </is>
      </c>
      <c r="B1167" t="inlineStr">
        <is>
          <t>반도체 제조업</t>
        </is>
      </c>
      <c r="C1167" s="7" t="n">
        <v>3720</v>
      </c>
      <c r="D1167" s="5" t="n">
        <v>-200</v>
      </c>
      <c r="E1167" s="13" t="n">
        <v>-0.051</v>
      </c>
      <c r="F1167" s="7" t="n">
        <v>123251278080</v>
      </c>
      <c r="G1167" s="5" t="n">
        <v>219480000</v>
      </c>
      <c r="H1167" s="5" t="n">
        <v>59000</v>
      </c>
      <c r="I1167" s="6" t="n">
        <v>0.001780752324998527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조일알미늄 (018470)</t>
        </is>
      </c>
      <c r="B1168" s="8" t="inlineStr">
        <is>
          <t>1차 비철금속 제조업</t>
        </is>
      </c>
      <c r="C1168" s="9" t="n">
        <v>973</v>
      </c>
      <c r="D1168" s="10" t="n">
        <v>0</v>
      </c>
      <c r="E1168" s="11" t="n">
        <v>0</v>
      </c>
      <c r="F1168" s="9" t="n">
        <v>123212664533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</row>
    <row r="1169">
      <c r="A1169" t="inlineStr">
        <is>
          <t>티움바이오 (321550)</t>
        </is>
      </c>
      <c r="B1169" t="inlineStr">
        <is>
          <t>자연과학 및 공학 연구개발업</t>
        </is>
      </c>
      <c r="C1169" s="7" t="n">
        <v>4100</v>
      </c>
      <c r="D1169" s="5" t="n">
        <v>-50</v>
      </c>
      <c r="E1169" s="13" t="n">
        <v>-0.012</v>
      </c>
      <c r="F1169" s="7" t="n">
        <v>123157747500</v>
      </c>
      <c r="G1169" s="5" t="n">
        <v>20500000</v>
      </c>
      <c r="H1169" s="5" t="n">
        <v>5000</v>
      </c>
      <c r="I1169" s="6" t="n">
        <v>0.0001664531904499146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알에스오토메이션 (140670)</t>
        </is>
      </c>
      <c r="B1170" s="8" t="inlineStr">
        <is>
          <t>전자부품 제조업</t>
        </is>
      </c>
      <c r="C1170" s="9" t="n">
        <v>9560</v>
      </c>
      <c r="D1170" s="10" t="n">
        <v>-120</v>
      </c>
      <c r="E1170" s="11" t="n">
        <v>-0.0124</v>
      </c>
      <c r="F1170" s="9" t="n">
        <v>122748870400</v>
      </c>
      <c r="G1170" s="10" t="n">
        <v>9560000</v>
      </c>
      <c r="H1170" s="10" t="n">
        <v>1000</v>
      </c>
      <c r="I1170" s="12" t="n">
        <v>7.788259043726402e-05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쇼박스 (086980)</t>
        </is>
      </c>
      <c r="B1171" t="inlineStr">
        <is>
          <t>영화, 비디오물, 방송프로그램 제작 및 배급업</t>
        </is>
      </c>
      <c r="C1171" s="7" t="n">
        <v>1964</v>
      </c>
      <c r="D1171" s="5" t="n">
        <v>-3</v>
      </c>
      <c r="E1171" s="13" t="n">
        <v>-0.0015</v>
      </c>
      <c r="F1171" s="7" t="n">
        <v>122628232000</v>
      </c>
      <c r="G1171" s="5" t="n">
        <v>27496000</v>
      </c>
      <c r="H1171" s="5" t="n">
        <v>14000</v>
      </c>
      <c r="I1171" s="6" t="n">
        <v>0.00022422242864922</v>
      </c>
      <c r="J1171" s="5" t="n">
        <v>25532000</v>
      </c>
      <c r="K1171" s="5" t="n">
        <v>13000</v>
      </c>
      <c r="L1171" s="6" t="n">
        <v>0.0002082065408885615</v>
      </c>
      <c r="M1171" s="5" t="n"/>
      <c r="N1171" s="5" t="n"/>
      <c r="O1171" s="6" t="n"/>
    </row>
    <row r="1172">
      <c r="A1172" s="8" t="inlineStr">
        <is>
          <t>화승코퍼레이션 (013520)</t>
        </is>
      </c>
      <c r="B1172" s="8" t="inlineStr">
        <is>
          <t>자동차 신품 부품 제조업</t>
        </is>
      </c>
      <c r="C1172" s="9" t="n">
        <v>2450</v>
      </c>
      <c r="D1172" s="10" t="n">
        <v>0</v>
      </c>
      <c r="E1172" s="11" t="n">
        <v>0</v>
      </c>
      <c r="F1172" s="9" t="n">
        <v>122625567400</v>
      </c>
      <c r="G1172" s="10" t="n">
        <v>-29400000</v>
      </c>
      <c r="H1172" s="10" t="n">
        <v>-12000</v>
      </c>
      <c r="I1172" s="12" t="n">
        <v>-0.0002397542423114611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라이콤 (388790)</t>
        </is>
      </c>
      <c r="B1173" t="inlineStr">
        <is>
          <t>통신 및 방송 장비 제조업</t>
        </is>
      </c>
      <c r="C1173" s="7" t="n">
        <v>4005</v>
      </c>
      <c r="D1173" s="5" t="n">
        <v>65</v>
      </c>
      <c r="E1173" s="13" t="n">
        <v>0.0165</v>
      </c>
      <c r="F1173" s="7" t="n">
        <v>122609710800</v>
      </c>
      <c r="G1173" s="5" t="n">
        <v>-48060000</v>
      </c>
      <c r="H1173" s="5" t="n">
        <v>-12000</v>
      </c>
      <c r="I1173" s="6" t="n">
        <v>-0.0003919754780140955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HDC현대EP (089470)</t>
        </is>
      </c>
      <c r="B1174" s="8" t="inlineStr">
        <is>
          <t>기타 화학제품 제조업</t>
        </is>
      </c>
      <c r="C1174" s="9" t="n">
        <v>3835</v>
      </c>
      <c r="D1174" s="10" t="n">
        <v>35</v>
      </c>
      <c r="E1174" s="11" t="n">
        <v>0.0092</v>
      </c>
      <c r="F1174" s="9" t="n">
        <v>122336500000</v>
      </c>
      <c r="G1174" s="10" t="n">
        <v>-7670000</v>
      </c>
      <c r="H1174" s="10" t="n">
        <v>-2000</v>
      </c>
      <c r="I1174" s="12" t="n">
        <v>-6.269592476489028e-05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엠디바이스 (226590)</t>
        </is>
      </c>
      <c r="B1175" t="inlineStr">
        <is>
          <t>전자부품 제조업</t>
        </is>
      </c>
      <c r="C1175" s="7" t="n">
        <v>11400</v>
      </c>
      <c r="D1175" s="5" t="n">
        <v>-290</v>
      </c>
      <c r="E1175" s="13" t="n">
        <v>-0.0248</v>
      </c>
      <c r="F1175" s="7" t="n">
        <v>122171337600</v>
      </c>
      <c r="G1175" s="5" t="n">
        <v>34200000</v>
      </c>
      <c r="H1175" s="5" t="n">
        <v>3000</v>
      </c>
      <c r="I1175" s="6" t="n">
        <v>0.0002799347266866627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라온로보틱스 (232680)</t>
        </is>
      </c>
      <c r="B1176" s="8" t="inlineStr">
        <is>
          <t>특수 목적용 기계 제조업</t>
        </is>
      </c>
      <c r="C1176" s="9" t="n">
        <v>9210</v>
      </c>
      <c r="D1176" s="10" t="n">
        <v>20</v>
      </c>
      <c r="E1176" s="11" t="n">
        <v>0.0022</v>
      </c>
      <c r="F1176" s="9" t="n">
        <v>122101575000</v>
      </c>
      <c r="G1176" s="10" t="n">
        <v>55260000</v>
      </c>
      <c r="H1176" s="10" t="n">
        <v>6000</v>
      </c>
      <c r="I1176" s="12" t="n">
        <v>0.0004525740147086555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텔코웨어 (078000)</t>
        </is>
      </c>
      <c r="B1177" t="inlineStr">
        <is>
          <t>자료처리, 호스팅, 포털 및 기타 인터넷 정보매개 서비스업</t>
        </is>
      </c>
      <c r="C1177" s="7" t="n">
        <v>13170</v>
      </c>
      <c r="D1177" s="5" t="n">
        <v>30</v>
      </c>
      <c r="E1177" s="13" t="n">
        <v>0.0023</v>
      </c>
      <c r="F1177" s="7" t="n">
        <v>121691814090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</row>
    <row r="1178">
      <c r="A1178" s="8" t="inlineStr">
        <is>
          <t>레이언스 (228850)</t>
        </is>
      </c>
      <c r="B1178" s="8" t="inlineStr">
        <is>
          <t>의료용 기기 제조업</t>
        </is>
      </c>
      <c r="C1178" s="9" t="n">
        <v>7290</v>
      </c>
      <c r="D1178" s="10" t="n">
        <v>-410</v>
      </c>
      <c r="E1178" s="11" t="n">
        <v>-0.0532</v>
      </c>
      <c r="F1178" s="9" t="n">
        <v>120948492060</v>
      </c>
      <c r="G1178" s="10" t="n">
        <v>-14580000</v>
      </c>
      <c r="H1178" s="10" t="n">
        <v>-2000</v>
      </c>
      <c r="I1178" s="12" t="n">
        <v>-0.0001205471829509637</v>
      </c>
      <c r="J1178" s="10" t="n">
        <v>-36450000</v>
      </c>
      <c r="K1178" s="10" t="n">
        <v>-5000</v>
      </c>
      <c r="L1178" s="12" t="n">
        <v>-0.0003013679573774093</v>
      </c>
      <c r="M1178" s="10" t="n"/>
      <c r="N1178" s="10" t="n"/>
      <c r="O1178" s="12" t="n"/>
    </row>
    <row r="1179">
      <c r="A1179" t="inlineStr">
        <is>
          <t>신영와코루 (005800)</t>
        </is>
      </c>
      <c r="B1179" t="inlineStr">
        <is>
          <t>봉제의복 제조업</t>
        </is>
      </c>
      <c r="C1179" s="7" t="n">
        <v>13430</v>
      </c>
      <c r="D1179" s="5" t="n">
        <v>-110</v>
      </c>
      <c r="E1179" s="13" t="n">
        <v>-0.008100000000000001</v>
      </c>
      <c r="F1179" s="7" t="n">
        <v>120870000000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</row>
    <row r="1180">
      <c r="A1180" s="8" t="inlineStr">
        <is>
          <t>유니트론텍 (142210)</t>
        </is>
      </c>
      <c r="B1180" s="8" t="inlineStr">
        <is>
          <t>자동차 부품 및 내장품 판매업</t>
        </is>
      </c>
      <c r="C1180" s="9" t="n">
        <v>5820</v>
      </c>
      <c r="D1180" s="10" t="n">
        <v>-300</v>
      </c>
      <c r="E1180" s="11" t="n">
        <v>-0.049</v>
      </c>
      <c r="F1180" s="9" t="n">
        <v>120773165460</v>
      </c>
      <c r="G1180" s="10" t="n">
        <v>-122220000</v>
      </c>
      <c r="H1180" s="10" t="n">
        <v>-21000</v>
      </c>
      <c r="I1180" s="12" t="n">
        <v>-0.001011979768307714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세경하이테크 (148150)</t>
        </is>
      </c>
      <c r="B1181" t="inlineStr">
        <is>
          <t>전자부품 제조업</t>
        </is>
      </c>
      <c r="C1181" s="7" t="n">
        <v>3395</v>
      </c>
      <c r="D1181" s="5" t="n">
        <v>-5</v>
      </c>
      <c r="E1181" s="13" t="n">
        <v>-0.0015</v>
      </c>
      <c r="F1181" s="7" t="n">
        <v>120667867110</v>
      </c>
      <c r="G1181" s="5" t="n">
        <v>50925000</v>
      </c>
      <c r="H1181" s="5" t="n">
        <v>15000</v>
      </c>
      <c r="I1181" s="6" t="n">
        <v>0.0004220261882442748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퀄리타스반도체 (432720)</t>
        </is>
      </c>
      <c r="B1182" s="8" t="inlineStr">
        <is>
          <t>반도체 제조업</t>
        </is>
      </c>
      <c r="C1182" s="9" t="n">
        <v>8500</v>
      </c>
      <c r="D1182" s="10" t="n">
        <v>-180</v>
      </c>
      <c r="E1182" s="11" t="n">
        <v>-0.0207</v>
      </c>
      <c r="F1182" s="9" t="n">
        <v>120594362000</v>
      </c>
      <c r="G1182" s="10" t="n">
        <v>-34000000</v>
      </c>
      <c r="H1182" s="10" t="n">
        <v>-4000</v>
      </c>
      <c r="I1182" s="12" t="n">
        <v>-0.0002819368951924966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우진엔텍 (457550)</t>
        </is>
      </c>
      <c r="B1183" t="inlineStr">
        <is>
          <t>그외 기타 전문, 과학 및 기술 서비스업</t>
        </is>
      </c>
      <c r="C1183" s="7" t="n">
        <v>12940</v>
      </c>
      <c r="D1183" s="5" t="n">
        <v>240</v>
      </c>
      <c r="E1183" s="13" t="n">
        <v>0.0189</v>
      </c>
      <c r="F1183" s="7" t="n">
        <v>120587316520</v>
      </c>
      <c r="G1183" s="5" t="n">
        <v>64700000</v>
      </c>
      <c r="H1183" s="5" t="n">
        <v>5000</v>
      </c>
      <c r="I1183" s="6" t="n">
        <v>0.0005365406733242065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동방메디컬 (240550)</t>
        </is>
      </c>
      <c r="B1184" s="8" t="inlineStr">
        <is>
          <t>의료용 기기 제조업</t>
        </is>
      </c>
      <c r="C1184" s="9" t="n">
        <v>5760</v>
      </c>
      <c r="D1184" s="10" t="n">
        <v>90</v>
      </c>
      <c r="E1184" s="11" t="n">
        <v>0.0159</v>
      </c>
      <c r="F1184" s="9" t="n">
        <v>120579494400</v>
      </c>
      <c r="G1184" s="10" t="n">
        <v>11520000</v>
      </c>
      <c r="H1184" s="10" t="n">
        <v>2000</v>
      </c>
      <c r="I1184" s="12" t="n">
        <v>9.553863247912243e-05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현대리바트 (079430)</t>
        </is>
      </c>
      <c r="B1185" t="inlineStr">
        <is>
          <t>가구 제조업</t>
        </is>
      </c>
      <c r="C1185" s="7" t="n">
        <v>5990</v>
      </c>
      <c r="D1185" s="5" t="n">
        <v>60</v>
      </c>
      <c r="E1185" s="13" t="n">
        <v>0.0101</v>
      </c>
      <c r="F1185" s="7" t="n">
        <v>120484069980</v>
      </c>
      <c r="G1185" s="5" t="n">
        <v>17970000</v>
      </c>
      <c r="H1185" s="5" t="n">
        <v>3000</v>
      </c>
      <c r="I1185" s="6" t="n">
        <v>0.0001491483480179825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HB솔루션 (297890)</t>
        </is>
      </c>
      <c r="B1186" s="8" t="inlineStr">
        <is>
          <t>특수 목적용 기계 제조업</t>
        </is>
      </c>
      <c r="C1186" s="9" t="n">
        <v>1638</v>
      </c>
      <c r="D1186" s="10" t="n">
        <v>0</v>
      </c>
      <c r="E1186" s="11" t="n">
        <v>0</v>
      </c>
      <c r="F1186" s="9" t="n">
        <v>119804817132</v>
      </c>
      <c r="G1186" s="10" t="n">
        <v>-50778000</v>
      </c>
      <c r="H1186" s="10" t="n">
        <v>-31000</v>
      </c>
      <c r="I1186" s="12" t="n">
        <v>-0.0004238393848892837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제일파마홀딩스 (002620)</t>
        </is>
      </c>
      <c r="B1187" t="inlineStr">
        <is>
          <t>회사 본부 및 경영 컨설팅 서비스업</t>
        </is>
      </c>
      <c r="C1187" s="7" t="n">
        <v>7500</v>
      </c>
      <c r="D1187" s="5" t="n">
        <v>-140</v>
      </c>
      <c r="E1187" s="13" t="n">
        <v>-0.0183</v>
      </c>
      <c r="F1187" s="7" t="n">
        <v>119800162500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</row>
    <row r="1188">
      <c r="A1188" s="8" t="inlineStr">
        <is>
          <t>삼성제약 (001360)</t>
        </is>
      </c>
      <c r="B1188" s="8" t="inlineStr">
        <is>
          <t>의약품 제조업</t>
        </is>
      </c>
      <c r="C1188" s="9" t="n">
        <v>1270</v>
      </c>
      <c r="D1188" s="10" t="n">
        <v>20</v>
      </c>
      <c r="E1188" s="11" t="n">
        <v>0.016</v>
      </c>
      <c r="F1188" s="9" t="n">
        <v>119585840330</v>
      </c>
      <c r="G1188" s="10" t="n">
        <v>24130000</v>
      </c>
      <c r="H1188" s="10" t="n">
        <v>19000</v>
      </c>
      <c r="I1188" s="12" t="n">
        <v>0.0002017797419277457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태림포장 (011280)</t>
        </is>
      </c>
      <c r="B1189" t="inlineStr">
        <is>
          <t>골판지, 종이 상자 및 종이용기 제조업</t>
        </is>
      </c>
      <c r="C1189" s="7" t="n">
        <v>1688</v>
      </c>
      <c r="D1189" s="5" t="n">
        <v>-44</v>
      </c>
      <c r="E1189" s="13" t="n">
        <v>-0.0254</v>
      </c>
      <c r="F1189" s="7" t="n">
        <v>119520426720</v>
      </c>
      <c r="G1189" s="5" t="n">
        <v>3376000</v>
      </c>
      <c r="H1189" s="5" t="n">
        <v>2000</v>
      </c>
      <c r="I1189" s="6" t="n">
        <v>2.824621776082628e-05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신화프리텍 (095190)</t>
        </is>
      </c>
      <c r="B1190" s="8" t="inlineStr">
        <is>
          <t>기타 금속 가공제품 제조업</t>
        </is>
      </c>
      <c r="C1190" s="9" t="n">
        <v>1831</v>
      </c>
      <c r="D1190" s="10" t="n">
        <v>3</v>
      </c>
      <c r="E1190" s="11" t="n">
        <v>0.0016</v>
      </c>
      <c r="F1190" s="9" t="n">
        <v>119491905922</v>
      </c>
      <c r="G1190" s="10" t="n">
        <v>-25634000</v>
      </c>
      <c r="H1190" s="10" t="n">
        <v>-14000</v>
      </c>
      <c r="I1190" s="12" t="n">
        <v>-0.0002145249906444119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씨피시스템 (413630)</t>
        </is>
      </c>
      <c r="B1191" t="inlineStr">
        <is>
          <t>플라스틱제품 제조업</t>
        </is>
      </c>
      <c r="C1191" s="7" t="n">
        <v>3275</v>
      </c>
      <c r="D1191" s="5" t="n">
        <v>65</v>
      </c>
      <c r="E1191" s="13" t="n">
        <v>0.0202</v>
      </c>
      <c r="F1191" s="7" t="n">
        <v>119329881375</v>
      </c>
      <c r="G1191" s="5" t="n">
        <v>75325000</v>
      </c>
      <c r="H1191" s="5" t="n">
        <v>23000</v>
      </c>
      <c r="I1191" s="6" t="n">
        <v>0.0006312333435016791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팜스토리 (027710)</t>
        </is>
      </c>
      <c r="B1192" s="8" t="inlineStr">
        <is>
          <t>동물용 사료 및 조제식품 제조업</t>
        </is>
      </c>
      <c r="C1192" s="9" t="n">
        <v>1071</v>
      </c>
      <c r="D1192" s="10" t="n">
        <v>14</v>
      </c>
      <c r="E1192" s="11" t="n">
        <v>0.0132</v>
      </c>
      <c r="F1192" s="9" t="n">
        <v>119327178600</v>
      </c>
      <c r="G1192" s="10" t="n">
        <v>114597000</v>
      </c>
      <c r="H1192" s="10" t="n">
        <v>107000</v>
      </c>
      <c r="I1192" s="12" t="n">
        <v>0.0009603595873505385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켐트로스 (220260)</t>
        </is>
      </c>
      <c r="B1193" t="inlineStr">
        <is>
          <t>기타 화학제품 제조업</t>
        </is>
      </c>
      <c r="C1193" s="7" t="n">
        <v>3715</v>
      </c>
      <c r="D1193" s="5" t="n">
        <v>-50</v>
      </c>
      <c r="E1193" s="13" t="n">
        <v>-0.0133</v>
      </c>
      <c r="F1193" s="7" t="n">
        <v>119147684325</v>
      </c>
      <c r="G1193" s="5" t="n">
        <v>37150000</v>
      </c>
      <c r="H1193" s="5" t="n">
        <v>10000</v>
      </c>
      <c r="I1193" s="6" t="n">
        <v>0.0003117979187800719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KCTC (009070)</t>
        </is>
      </c>
      <c r="B1194" s="8" t="inlineStr">
        <is>
          <t>도로 화물 운송업</t>
        </is>
      </c>
      <c r="C1194" s="9" t="n">
        <v>3970</v>
      </c>
      <c r="D1194" s="10" t="n">
        <v>90</v>
      </c>
      <c r="E1194" s="11" t="n">
        <v>0.0232</v>
      </c>
      <c r="F1194" s="9" t="n">
        <v>119100000000</v>
      </c>
      <c r="G1194" s="10" t="n">
        <v>19850000</v>
      </c>
      <c r="H1194" s="10" t="n">
        <v>5000</v>
      </c>
      <c r="I1194" s="12" t="n">
        <v>0.0001666666666666667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나인테크 (267320)</t>
        </is>
      </c>
      <c r="B1195" t="inlineStr">
        <is>
          <t>특수 목적용 기계 제조업</t>
        </is>
      </c>
      <c r="C1195" s="7" t="n">
        <v>2060</v>
      </c>
      <c r="D1195" s="5" t="n">
        <v>-10</v>
      </c>
      <c r="E1195" s="13" t="n">
        <v>-0.0048</v>
      </c>
      <c r="F1195" s="7" t="n">
        <v>118275507700</v>
      </c>
      <c r="G1195" s="5" t="n">
        <v>-26780000</v>
      </c>
      <c r="H1195" s="5" t="n">
        <v>-13000</v>
      </c>
      <c r="I1195" s="6" t="n">
        <v>-0.0002264205034564396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KCC건설 (021320)</t>
        </is>
      </c>
      <c r="B1196" s="8" t="inlineStr">
        <is>
          <t>건물 건설업</t>
        </is>
      </c>
      <c r="C1196" s="9" t="n">
        <v>5520</v>
      </c>
      <c r="D1196" s="10" t="n">
        <v>10</v>
      </c>
      <c r="E1196" s="11" t="n">
        <v>0.0018</v>
      </c>
      <c r="F1196" s="9" t="n">
        <v>118128000000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</row>
    <row r="1197">
      <c r="A1197" t="inlineStr">
        <is>
          <t>핑거 (163730)</t>
        </is>
      </c>
      <c r="B1197" t="inlineStr">
        <is>
          <t>소프트웨어 개발 및 공급업</t>
        </is>
      </c>
      <c r="C1197" s="7" t="n">
        <v>9830</v>
      </c>
      <c r="D1197" s="5" t="n">
        <v>210</v>
      </c>
      <c r="E1197" s="13" t="n">
        <v>0.0218</v>
      </c>
      <c r="F1197" s="7" t="n">
        <v>118114498110</v>
      </c>
      <c r="G1197" s="5" t="n">
        <v>-19660000</v>
      </c>
      <c r="H1197" s="5" t="n">
        <v>-2000</v>
      </c>
      <c r="I1197" s="6" t="n">
        <v>-0.0001664486605335329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현대코퍼레이션홀딩스 (227840)</t>
        </is>
      </c>
      <c r="B1198" s="8" t="inlineStr">
        <is>
          <t>음·식료품 및 담배 도매업</t>
        </is>
      </c>
      <c r="C1198" s="9" t="n">
        <v>12950</v>
      </c>
      <c r="D1198" s="10" t="n">
        <v>60</v>
      </c>
      <c r="E1198" s="11" t="n">
        <v>0.004699999999999999</v>
      </c>
      <c r="F1198" s="9" t="n">
        <v>117855826200</v>
      </c>
      <c r="G1198" s="10" t="n">
        <v>25900000</v>
      </c>
      <c r="H1198" s="10" t="n">
        <v>2000</v>
      </c>
      <c r="I1198" s="12" t="n">
        <v>0.0002197600308367275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우림피티에스 (101170)</t>
        </is>
      </c>
      <c r="B1199" t="inlineStr">
        <is>
          <t>일반 목적용 기계 제조업</t>
        </is>
      </c>
      <c r="C1199" s="7" t="n">
        <v>8700</v>
      </c>
      <c r="D1199" s="5" t="n">
        <v>810</v>
      </c>
      <c r="E1199" s="13" t="n">
        <v>0.1027</v>
      </c>
      <c r="F1199" s="7" t="n">
        <v>117450000000</v>
      </c>
      <c r="G1199" s="5" t="n">
        <v>95700000</v>
      </c>
      <c r="H1199" s="5" t="n">
        <v>11000</v>
      </c>
      <c r="I1199" s="6" t="n">
        <v>0.0008148148148148148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AP위성 (211270)</t>
        </is>
      </c>
      <c r="B1200" s="8" t="inlineStr">
        <is>
          <t>통신 및 방송 장비 제조업</t>
        </is>
      </c>
      <c r="C1200" s="9" t="n">
        <v>7780</v>
      </c>
      <c r="D1200" s="10" t="n">
        <v>170</v>
      </c>
      <c r="E1200" s="11" t="n">
        <v>0.0223</v>
      </c>
      <c r="F1200" s="9" t="n">
        <v>117340325120</v>
      </c>
      <c r="G1200" s="10" t="n">
        <v>-62240000</v>
      </c>
      <c r="H1200" s="10" t="n">
        <v>-8000</v>
      </c>
      <c r="I1200" s="12" t="n">
        <v>-0.0005304229380338706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코데즈컴바인 (047770)</t>
        </is>
      </c>
      <c r="B1201" t="inlineStr">
        <is>
          <t>봉제의복 제조업</t>
        </is>
      </c>
      <c r="C1201" s="7" t="n">
        <v>3095</v>
      </c>
      <c r="D1201" s="5" t="n">
        <v>-375</v>
      </c>
      <c r="E1201" s="13" t="n">
        <v>-0.1081</v>
      </c>
      <c r="F1201" s="7" t="n">
        <v>117122853190</v>
      </c>
      <c r="G1201" s="5" t="n">
        <v>-46425000</v>
      </c>
      <c r="H1201" s="5" t="n">
        <v>-15000</v>
      </c>
      <c r="I1201" s="6" t="n">
        <v>-0.0003963786633910638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엔에프씨 (265740)</t>
        </is>
      </c>
      <c r="B1202" s="8" t="inlineStr">
        <is>
          <t>기타 화학제품 제조업</t>
        </is>
      </c>
      <c r="C1202" s="9" t="n">
        <v>6550</v>
      </c>
      <c r="D1202" s="10" t="n">
        <v>150</v>
      </c>
      <c r="E1202" s="11" t="n">
        <v>0.0234</v>
      </c>
      <c r="F1202" s="9" t="n">
        <v>117006580000</v>
      </c>
      <c r="G1202" s="10" t="n">
        <v>-137550000</v>
      </c>
      <c r="H1202" s="10" t="n">
        <v>-21000</v>
      </c>
      <c r="I1202" s="12" t="n">
        <v>-0.00117557491211178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제이아이테크 (417500)</t>
        </is>
      </c>
      <c r="B1203" t="inlineStr">
        <is>
          <t>기타 화학제품 제조업</t>
        </is>
      </c>
      <c r="C1203" s="7" t="n">
        <v>3565</v>
      </c>
      <c r="D1203" s="5" t="n">
        <v>-25</v>
      </c>
      <c r="E1203" s="13" t="n">
        <v>-0.006999999999999999</v>
      </c>
      <c r="F1203" s="7" t="n">
        <v>116877612360</v>
      </c>
      <c r="G1203" s="5" t="n">
        <v>-7130000</v>
      </c>
      <c r="H1203" s="5" t="n">
        <v>-2000</v>
      </c>
      <c r="I1203" s="6" t="n">
        <v>-6.100398404819022e-05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바이젠셀 (308080)</t>
        </is>
      </c>
      <c r="B1204" s="8" t="inlineStr">
        <is>
          <t>자연과학 및 공학 연구개발업</t>
        </is>
      </c>
      <c r="C1204" s="9" t="n">
        <v>5690</v>
      </c>
      <c r="D1204" s="10" t="n">
        <v>290</v>
      </c>
      <c r="E1204" s="11" t="n">
        <v>0.0537</v>
      </c>
      <c r="F1204" s="9" t="n">
        <v>116640789400</v>
      </c>
      <c r="G1204" s="10" t="n">
        <v>5690000</v>
      </c>
      <c r="H1204" s="10" t="n">
        <v>1000</v>
      </c>
      <c r="I1204" s="12" t="n">
        <v>4.878224872507592e-05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세종텔레콤 (036630)</t>
        </is>
      </c>
      <c r="B1205" t="inlineStr">
        <is>
          <t>전기 및 통신 공사업</t>
        </is>
      </c>
      <c r="C1205" s="7" t="n">
        <v>8320</v>
      </c>
      <c r="D1205" s="5" t="n">
        <v>280</v>
      </c>
      <c r="E1205" s="13" t="n">
        <v>0.0348</v>
      </c>
      <c r="F1205" s="7" t="n">
        <v>116480000000</v>
      </c>
      <c r="G1205" s="5" t="n">
        <v>-8320000</v>
      </c>
      <c r="H1205" s="5" t="n">
        <v>-1000</v>
      </c>
      <c r="I1205" s="6" t="n">
        <v>-7.142857142857143e-05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위더스제약 (330350)</t>
        </is>
      </c>
      <c r="B1206" s="8" t="inlineStr">
        <is>
          <t>의약품 제조업</t>
        </is>
      </c>
      <c r="C1206" s="9" t="n">
        <v>8820</v>
      </c>
      <c r="D1206" s="10" t="n">
        <v>-50</v>
      </c>
      <c r="E1206" s="11" t="n">
        <v>-0.005600000000000001</v>
      </c>
      <c r="F1206" s="9" t="n">
        <v>116421177600</v>
      </c>
      <c r="G1206" s="10" t="n">
        <v>-864360000</v>
      </c>
      <c r="H1206" s="10" t="n">
        <v>-98000</v>
      </c>
      <c r="I1206" s="12" t="n">
        <v>-0.007424422410240248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인천도시가스 (034590)</t>
        </is>
      </c>
      <c r="B1207" t="inlineStr">
        <is>
          <t>연료용 가스 제조 및 배관공급업</t>
        </is>
      </c>
      <c r="C1207" s="7" t="n">
        <v>26600</v>
      </c>
      <c r="D1207" s="5" t="n">
        <v>50</v>
      </c>
      <c r="E1207" s="13" t="n">
        <v>0.0019</v>
      </c>
      <c r="F1207" s="7" t="n">
        <v>116368456400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</row>
    <row r="1208">
      <c r="A1208" s="8" t="inlineStr">
        <is>
          <t>아진엑스텍 (059120)</t>
        </is>
      </c>
      <c r="B1208" s="8" t="inlineStr">
        <is>
          <t>반도체 제조업</t>
        </is>
      </c>
      <c r="C1208" s="9" t="n">
        <v>6350</v>
      </c>
      <c r="D1208" s="10" t="n">
        <v>-50</v>
      </c>
      <c r="E1208" s="11" t="n">
        <v>-0.007800000000000001</v>
      </c>
      <c r="F1208" s="9" t="n">
        <v>116268919100</v>
      </c>
      <c r="G1208" s="10" t="n">
        <v>-31750000</v>
      </c>
      <c r="H1208" s="10" t="n">
        <v>-5000</v>
      </c>
      <c r="I1208" s="12" t="n">
        <v>-0.0002730738381827788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아바텍 (149950)</t>
        </is>
      </c>
      <c r="B1209" t="inlineStr">
        <is>
          <t>전자부품 제조업</t>
        </is>
      </c>
      <c r="C1209" s="7" t="n">
        <v>8500</v>
      </c>
      <c r="D1209" s="5" t="n">
        <v>-10</v>
      </c>
      <c r="E1209" s="13" t="n">
        <v>-0.0012</v>
      </c>
      <c r="F1209" s="7" t="n">
        <v>116175475500</v>
      </c>
      <c r="G1209" s="5" t="n">
        <v>-59500000</v>
      </c>
      <c r="H1209" s="5" t="n">
        <v>-7000</v>
      </c>
      <c r="I1209" s="6" t="n">
        <v>-0.0005121562855148374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국전 (307750)</t>
        </is>
      </c>
      <c r="B1210" s="8" t="inlineStr">
        <is>
          <t>의약품 제조업</t>
        </is>
      </c>
      <c r="C1210" s="9" t="n">
        <v>2150</v>
      </c>
      <c r="D1210" s="10" t="n">
        <v>55</v>
      </c>
      <c r="E1210" s="11" t="n">
        <v>0.0263</v>
      </c>
      <c r="F1210" s="9" t="n">
        <v>116070519200</v>
      </c>
      <c r="G1210" s="10" t="n">
        <v>15050000</v>
      </c>
      <c r="H1210" s="10" t="n">
        <v>7000</v>
      </c>
      <c r="I1210" s="12" t="n">
        <v>0.0001296625543137917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플래스크 (041590)</t>
        </is>
      </c>
      <c r="B1211" t="inlineStr">
        <is>
          <t>실내건축 및 건축마무리 공사업</t>
        </is>
      </c>
      <c r="C1211" s="7" t="n">
        <v>2370</v>
      </c>
      <c r="D1211" s="5" t="n">
        <v>0</v>
      </c>
      <c r="E1211" s="13" t="n">
        <v>0</v>
      </c>
      <c r="F1211" s="7" t="n">
        <v>116064014460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</row>
    <row r="1212">
      <c r="A1212" s="8" t="inlineStr">
        <is>
          <t>티앤알바이오팹 (246710)</t>
        </is>
      </c>
      <c r="B1212" s="8" t="inlineStr">
        <is>
          <t>기초 의약물질 제조업</t>
        </is>
      </c>
      <c r="C1212" s="9" t="n">
        <v>2430</v>
      </c>
      <c r="D1212" s="10" t="n">
        <v>-20</v>
      </c>
      <c r="E1212" s="11" t="n">
        <v>-0.008199999999999999</v>
      </c>
      <c r="F1212" s="9" t="n">
        <v>115824744720</v>
      </c>
      <c r="G1212" s="10" t="n">
        <v>-4860000</v>
      </c>
      <c r="H1212" s="10" t="n">
        <v>-2000</v>
      </c>
      <c r="I1212" s="12" t="n">
        <v>-4.195994570718705e-05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제노코 (361390)</t>
        </is>
      </c>
      <c r="B1213" t="inlineStr">
        <is>
          <t>통신 및 방송 장비 제조업</t>
        </is>
      </c>
      <c r="C1213" s="7" t="n">
        <v>11890</v>
      </c>
      <c r="D1213" s="5" t="n">
        <v>220</v>
      </c>
      <c r="E1213" s="13" t="n">
        <v>0.0189</v>
      </c>
      <c r="F1213" s="7" t="n">
        <v>115765570090</v>
      </c>
      <c r="G1213" s="5" t="n">
        <v>0</v>
      </c>
      <c r="H1213" s="5" t="n">
        <v>0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케이엔솔 (053080)</t>
        </is>
      </c>
      <c r="B1214" s="8" t="inlineStr">
        <is>
          <t>일반 목적용 기계 제조업</t>
        </is>
      </c>
      <c r="C1214" s="9" t="n">
        <v>8870</v>
      </c>
      <c r="D1214" s="10" t="n">
        <v>-140</v>
      </c>
      <c r="E1214" s="11" t="n">
        <v>-0.0155</v>
      </c>
      <c r="F1214" s="9" t="n">
        <v>115308288090</v>
      </c>
      <c r="G1214" s="10" t="n">
        <v>0</v>
      </c>
      <c r="H1214" s="10" t="n">
        <v>0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현대이지웰 (090850)</t>
        </is>
      </c>
      <c r="B1215" t="inlineStr">
        <is>
          <t>소프트웨어 개발 및 공급업</t>
        </is>
      </c>
      <c r="C1215" s="7" t="n">
        <v>5110</v>
      </c>
      <c r="D1215" s="5" t="n">
        <v>115</v>
      </c>
      <c r="E1215" s="13" t="n">
        <v>0.023</v>
      </c>
      <c r="F1215" s="7" t="n">
        <v>114862084330</v>
      </c>
      <c r="G1215" s="5" t="n">
        <v>-25550000</v>
      </c>
      <c r="H1215" s="5" t="n">
        <v>-5000</v>
      </c>
      <c r="I1215" s="6" t="n">
        <v>-0.0002224406787412509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컨텍 (451760)</t>
        </is>
      </c>
      <c r="B1216" s="8" t="inlineStr">
        <is>
          <t>컴퓨터 프로그래밍, 시스템 통합 및 관리업</t>
        </is>
      </c>
      <c r="C1216" s="9" t="n">
        <v>6950</v>
      </c>
      <c r="D1216" s="10" t="n">
        <v>-10</v>
      </c>
      <c r="E1216" s="11" t="n">
        <v>-0.0014</v>
      </c>
      <c r="F1216" s="9" t="n">
        <v>114729029300</v>
      </c>
      <c r="G1216" s="10" t="n">
        <v>-20850000</v>
      </c>
      <c r="H1216" s="10" t="n">
        <v>-3000</v>
      </c>
      <c r="I1216" s="12" t="n">
        <v>-0.0001817325582480109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성우 (458650)</t>
        </is>
      </c>
      <c r="B1217" t="inlineStr">
        <is>
          <t>일차전지 및 이차전지 제조업</t>
        </is>
      </c>
      <c r="C1217" s="7" t="n">
        <v>7620</v>
      </c>
      <c r="D1217" s="5" t="n">
        <v>170</v>
      </c>
      <c r="E1217" s="13" t="n">
        <v>0.0228</v>
      </c>
      <c r="F1217" s="7" t="n">
        <v>114648005400</v>
      </c>
      <c r="G1217" s="5" t="n">
        <v>15240000</v>
      </c>
      <c r="H1217" s="5" t="n">
        <v>2000</v>
      </c>
      <c r="I1217" s="6" t="n">
        <v>0.0001329286100253428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와이투솔루션 (011690)</t>
        </is>
      </c>
      <c r="B1218" s="8" t="inlineStr">
        <is>
          <t>반도체 제조업</t>
        </is>
      </c>
      <c r="C1218" s="9" t="n">
        <v>3120</v>
      </c>
      <c r="D1218" s="10" t="n">
        <v>0</v>
      </c>
      <c r="E1218" s="11" t="n">
        <v>0</v>
      </c>
      <c r="F1218" s="9" t="n">
        <v>114517709280</v>
      </c>
      <c r="G1218" s="10" t="n">
        <v>0</v>
      </c>
      <c r="H1218" s="10" t="n">
        <v>0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세아메카닉스 (396300)</t>
        </is>
      </c>
      <c r="B1219" t="inlineStr">
        <is>
          <t>기타 금속 가공제품 제조업</t>
        </is>
      </c>
      <c r="C1219" s="7" t="n">
        <v>4320</v>
      </c>
      <c r="D1219" s="5" t="n">
        <v>0</v>
      </c>
      <c r="E1219" s="13" t="n">
        <v>0</v>
      </c>
      <c r="F1219" s="7" t="n">
        <v>114434640000</v>
      </c>
      <c r="G1219" s="5" t="n">
        <v>241920000</v>
      </c>
      <c r="H1219" s="5" t="n">
        <v>56000</v>
      </c>
      <c r="I1219" s="6" t="n">
        <v>0.002114045187715887</v>
      </c>
      <c r="J1219" s="5" t="n">
        <v>12960000</v>
      </c>
      <c r="K1219" s="5" t="n">
        <v>3000</v>
      </c>
      <c r="L1219" s="6" t="n">
        <v>0.000113252420770494</v>
      </c>
      <c r="M1219" s="5" t="n"/>
      <c r="N1219" s="5" t="n"/>
      <c r="O1219" s="6" t="n"/>
    </row>
    <row r="1220">
      <c r="A1220" s="8" t="inlineStr">
        <is>
          <t>동양 (001520)</t>
        </is>
      </c>
      <c r="B1220" s="8" t="inlineStr">
        <is>
          <t>시멘트, 석회, 플라스터 및 그 제품 제조업</t>
        </is>
      </c>
      <c r="C1220" s="9" t="n">
        <v>1068</v>
      </c>
      <c r="D1220" s="10" t="n">
        <v>1</v>
      </c>
      <c r="E1220" s="11" t="n">
        <v>0.0009</v>
      </c>
      <c r="F1220" s="9" t="n">
        <v>114406330176</v>
      </c>
      <c r="G1220" s="10" t="n">
        <v>-8544000</v>
      </c>
      <c r="H1220" s="10" t="n">
        <v>-8000</v>
      </c>
      <c r="I1220" s="12" t="n">
        <v>-7.46811822987077e-05</v>
      </c>
      <c r="J1220" s="10" t="n">
        <v>-1068000</v>
      </c>
      <c r="K1220" s="10" t="n">
        <v>-1000</v>
      </c>
      <c r="L1220" s="12" t="n">
        <v>-9.335147787338463e-06</v>
      </c>
      <c r="M1220" s="10" t="n"/>
      <c r="N1220" s="10" t="n"/>
      <c r="O1220" s="12" t="n"/>
    </row>
    <row r="1221">
      <c r="A1221" t="inlineStr">
        <is>
          <t>그린케미칼 (083420)</t>
        </is>
      </c>
      <c r="B1221" t="inlineStr">
        <is>
          <t>기타 화학제품 제조업</t>
        </is>
      </c>
      <c r="C1221" s="7" t="n">
        <v>4765</v>
      </c>
      <c r="D1221" s="5" t="n">
        <v>25</v>
      </c>
      <c r="E1221" s="13" t="n">
        <v>0.0053</v>
      </c>
      <c r="F1221" s="7" t="n">
        <v>114360000000</v>
      </c>
      <c r="G1221" s="5" t="n">
        <v>33355000</v>
      </c>
      <c r="H1221" s="5" t="n">
        <v>7000</v>
      </c>
      <c r="I1221" s="6" t="n">
        <v>0.0002916666666666667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아이비김영 (339950)</t>
        </is>
      </c>
      <c r="B1222" s="8" t="inlineStr">
        <is>
          <t>일반 교습 학원</t>
        </is>
      </c>
      <c r="C1222" s="9" t="n">
        <v>2540</v>
      </c>
      <c r="D1222" s="10" t="n">
        <v>100</v>
      </c>
      <c r="E1222" s="11" t="n">
        <v>0.04099999999999999</v>
      </c>
      <c r="F1222" s="9" t="n">
        <v>114164503700</v>
      </c>
      <c r="G1222" s="10" t="n">
        <v>-35560000</v>
      </c>
      <c r="H1222" s="10" t="n">
        <v>-14000</v>
      </c>
      <c r="I1222" s="12" t="n">
        <v>-0.0003114803537660366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넵튠 (217270)</t>
        </is>
      </c>
      <c r="B1223" t="inlineStr">
        <is>
          <t>소프트웨어 개발 및 공급업</t>
        </is>
      </c>
      <c r="C1223" s="7" t="n">
        <v>2440</v>
      </c>
      <c r="D1223" s="5" t="n">
        <v>-25</v>
      </c>
      <c r="E1223" s="13" t="n">
        <v>-0.0101</v>
      </c>
      <c r="F1223" s="7" t="n">
        <v>114034968920</v>
      </c>
      <c r="G1223" s="5" t="n">
        <v>9760000</v>
      </c>
      <c r="H1223" s="5" t="n">
        <v>4000</v>
      </c>
      <c r="I1223" s="6" t="n">
        <v>8.558778147119962e-05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진흥기업 (002780)</t>
        </is>
      </c>
      <c r="B1224" s="8" t="inlineStr">
        <is>
          <t>토목 건설업</t>
        </is>
      </c>
      <c r="C1224" s="9" t="n">
        <v>782</v>
      </c>
      <c r="D1224" s="10" t="n">
        <v>0</v>
      </c>
      <c r="E1224" s="11" t="n">
        <v>0</v>
      </c>
      <c r="F1224" s="9" t="n">
        <v>113758904590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</row>
    <row r="1225">
      <c r="A1225" t="inlineStr">
        <is>
          <t>라온텍 (418420)</t>
        </is>
      </c>
      <c r="B1225" t="inlineStr">
        <is>
          <t>전자부품 제조업</t>
        </is>
      </c>
      <c r="C1225" s="7" t="n">
        <v>3690</v>
      </c>
      <c r="D1225" s="5" t="n">
        <v>5</v>
      </c>
      <c r="E1225" s="13" t="n">
        <v>0.0014</v>
      </c>
      <c r="F1225" s="7" t="n">
        <v>113558119020</v>
      </c>
      <c r="G1225" s="5" t="n">
        <v>22140000</v>
      </c>
      <c r="H1225" s="5" t="n">
        <v>6000</v>
      </c>
      <c r="I1225" s="6" t="n">
        <v>0.0001949662445192552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킵스파마 (256940)</t>
        </is>
      </c>
      <c r="B1226" s="8" t="inlineStr">
        <is>
          <t>의약품 제조업</t>
        </is>
      </c>
      <c r="C1226" s="9" t="n">
        <v>5650</v>
      </c>
      <c r="D1226" s="10" t="n">
        <v>300</v>
      </c>
      <c r="E1226" s="11" t="n">
        <v>0.0561</v>
      </c>
      <c r="F1226" s="9" t="n">
        <v>113441530550</v>
      </c>
      <c r="G1226" s="10" t="n">
        <v>0</v>
      </c>
      <c r="H1226" s="10" t="n">
        <v>0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일승 (333430)</t>
        </is>
      </c>
      <c r="B1227" t="inlineStr">
        <is>
          <t>선박 및 보트 건조업</t>
        </is>
      </c>
      <c r="C1227" s="7" t="n">
        <v>3690</v>
      </c>
      <c r="D1227" s="5" t="n">
        <v>-25</v>
      </c>
      <c r="E1227" s="13" t="n">
        <v>-0.0067</v>
      </c>
      <c r="F1227" s="7" t="n">
        <v>113381696430</v>
      </c>
      <c r="G1227" s="5" t="n">
        <v>-25830000</v>
      </c>
      <c r="H1227" s="5" t="n">
        <v>-7000</v>
      </c>
      <c r="I1227" s="6" t="n">
        <v>-0.0002278145486731804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유아이엘 (049520)</t>
        </is>
      </c>
      <c r="B1228" s="8" t="inlineStr">
        <is>
          <t>전자부품 제조업</t>
        </is>
      </c>
      <c r="C1228" s="9" t="n">
        <v>3675</v>
      </c>
      <c r="D1228" s="10" t="n">
        <v>25</v>
      </c>
      <c r="E1228" s="11" t="n">
        <v>0.0068</v>
      </c>
      <c r="F1228" s="9" t="n">
        <v>113346646875</v>
      </c>
      <c r="G1228" s="10" t="n">
        <v>29400000</v>
      </c>
      <c r="H1228" s="10" t="n">
        <v>8000</v>
      </c>
      <c r="I1228" s="12" t="n">
        <v>0.0002593812945558298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극동유화 (014530)</t>
        </is>
      </c>
      <c r="B1229" t="inlineStr">
        <is>
          <t>석유 정제품 제조업</t>
        </is>
      </c>
      <c r="C1229" s="7" t="n">
        <v>3250</v>
      </c>
      <c r="D1229" s="5" t="n">
        <v>15</v>
      </c>
      <c r="E1229" s="13" t="n">
        <v>0.0046</v>
      </c>
      <c r="F1229" s="7" t="n">
        <v>113325615000</v>
      </c>
      <c r="G1229" s="5" t="n">
        <v>22750000</v>
      </c>
      <c r="H1229" s="5" t="n">
        <v>7000</v>
      </c>
      <c r="I1229" s="6" t="n">
        <v>0.0002007489657126502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톱텍 (108230)</t>
        </is>
      </c>
      <c r="B1230" s="8" t="inlineStr">
        <is>
          <t>특수 목적용 기계 제조업</t>
        </is>
      </c>
      <c r="C1230" s="9" t="n">
        <v>2970</v>
      </c>
      <c r="D1230" s="10" t="n">
        <v>190</v>
      </c>
      <c r="E1230" s="11" t="n">
        <v>0.0683</v>
      </c>
      <c r="F1230" s="9" t="n">
        <v>112929037650</v>
      </c>
      <c r="G1230" s="10" t="n">
        <v>5940000</v>
      </c>
      <c r="H1230" s="10" t="n">
        <v>2000</v>
      </c>
      <c r="I1230" s="12" t="n">
        <v>5.259940333866823e-05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디와이 (013570)</t>
        </is>
      </c>
      <c r="B1231" t="inlineStr">
        <is>
          <t>기타 금융업</t>
        </is>
      </c>
      <c r="C1231" s="7" t="n">
        <v>4290</v>
      </c>
      <c r="D1231" s="5" t="n">
        <v>110</v>
      </c>
      <c r="E1231" s="13" t="n">
        <v>0.0263</v>
      </c>
      <c r="F1231" s="7" t="n">
        <v>112911225570</v>
      </c>
      <c r="G1231" s="5" t="n">
        <v>17160000</v>
      </c>
      <c r="H1231" s="5" t="n">
        <v>4000</v>
      </c>
      <c r="I1231" s="6" t="n">
        <v>0.0001519778030339557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지오엘리먼트 (311320)</t>
        </is>
      </c>
      <c r="B1232" s="8" t="inlineStr">
        <is>
          <t>전자부품 제조업</t>
        </is>
      </c>
      <c r="C1232" s="9" t="n">
        <v>8940</v>
      </c>
      <c r="D1232" s="10" t="n">
        <v>640</v>
      </c>
      <c r="E1232" s="11" t="n">
        <v>0.0771</v>
      </c>
      <c r="F1232" s="9" t="n">
        <v>112774166400</v>
      </c>
      <c r="G1232" s="10" t="n">
        <v>98340000</v>
      </c>
      <c r="H1232" s="10" t="n">
        <v>11000</v>
      </c>
      <c r="I1232" s="12" t="n">
        <v>0.0008720082190738322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피아이이 (452450)</t>
        </is>
      </c>
      <c r="B1233" t="inlineStr">
        <is>
          <t>특수 목적용 기계 제조업</t>
        </is>
      </c>
      <c r="C1233" s="7" t="n">
        <v>3130</v>
      </c>
      <c r="D1233" s="5" t="n">
        <v>-80</v>
      </c>
      <c r="E1233" s="13" t="n">
        <v>-0.0249</v>
      </c>
      <c r="F1233" s="7" t="n">
        <v>112769205000</v>
      </c>
      <c r="G1233" s="5" t="n">
        <v>-9390000</v>
      </c>
      <c r="H1233" s="5" t="n">
        <v>-3000</v>
      </c>
      <c r="I1233" s="6" t="n">
        <v>-8.326741329780591e-05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고스트스튜디오 (950190)</t>
        </is>
      </c>
      <c r="B1234" s="8" t="inlineStr">
        <is>
          <t>소프트웨어 개발 및 공급업</t>
        </is>
      </c>
      <c r="C1234" s="9" t="n">
        <v>8660</v>
      </c>
      <c r="D1234" s="10" t="n">
        <v>140</v>
      </c>
      <c r="E1234" s="11" t="n">
        <v>0.0164</v>
      </c>
      <c r="F1234" s="9" t="n">
        <v>112727730940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</row>
    <row r="1235">
      <c r="A1235" t="inlineStr">
        <is>
          <t>JW신약 (067290)</t>
        </is>
      </c>
      <c r="B1235" t="inlineStr">
        <is>
          <t>의약품 제조업</t>
        </is>
      </c>
      <c r="C1235" s="7" t="n">
        <v>2005</v>
      </c>
      <c r="D1235" s="5" t="n">
        <v>-45</v>
      </c>
      <c r="E1235" s="13" t="n">
        <v>-0.022</v>
      </c>
      <c r="F1235" s="7" t="n">
        <v>112354391515</v>
      </c>
      <c r="G1235" s="5" t="n">
        <v>86215000</v>
      </c>
      <c r="H1235" s="5" t="n">
        <v>43000</v>
      </c>
      <c r="I1235" s="6" t="n">
        <v>0.0007673487332134211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케이에스피 (073010)</t>
        </is>
      </c>
      <c r="B1236" s="8" t="inlineStr">
        <is>
          <t>일반 목적용 기계 제조업</t>
        </is>
      </c>
      <c r="C1236" s="9" t="n">
        <v>2795</v>
      </c>
      <c r="D1236" s="10" t="n">
        <v>10</v>
      </c>
      <c r="E1236" s="11" t="n">
        <v>0.0036</v>
      </c>
      <c r="F1236" s="9" t="n">
        <v>112334543750</v>
      </c>
      <c r="G1236" s="10" t="n">
        <v>-44720000</v>
      </c>
      <c r="H1236" s="10" t="n">
        <v>-16000</v>
      </c>
      <c r="I1236" s="12" t="n">
        <v>-0.0003980966006282463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코윈테크 (282880)</t>
        </is>
      </c>
      <c r="B1237" t="inlineStr">
        <is>
          <t>특수 목적용 기계 제조업</t>
        </is>
      </c>
      <c r="C1237" s="7" t="n">
        <v>9590</v>
      </c>
      <c r="D1237" s="5" t="n">
        <v>260</v>
      </c>
      <c r="E1237" s="13" t="n">
        <v>0.0279</v>
      </c>
      <c r="F1237" s="7" t="n">
        <v>112146246380</v>
      </c>
      <c r="G1237" s="5" t="n">
        <v>9590000</v>
      </c>
      <c r="H1237" s="5" t="n">
        <v>1000</v>
      </c>
      <c r="I1237" s="6" t="n">
        <v>8.551333914025915e-05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대성홀딩스 (016710)</t>
        </is>
      </c>
      <c r="B1238" s="8" t="inlineStr">
        <is>
          <t>회사 본부 및 경영 컨설팅 서비스업</t>
        </is>
      </c>
      <c r="C1238" s="9" t="n">
        <v>6970</v>
      </c>
      <c r="D1238" s="10" t="n">
        <v>-10</v>
      </c>
      <c r="E1238" s="11" t="n">
        <v>-0.0014</v>
      </c>
      <c r="F1238" s="9" t="n">
        <v>112143529230</v>
      </c>
      <c r="G1238" s="10" t="n">
        <v>-6970000</v>
      </c>
      <c r="H1238" s="10" t="n">
        <v>-1000</v>
      </c>
      <c r="I1238" s="12" t="n">
        <v>-6.215249375382976e-05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엠플러스 (259630)</t>
        </is>
      </c>
      <c r="B1239" t="inlineStr">
        <is>
          <t>특수 목적용 기계 제조업</t>
        </is>
      </c>
      <c r="C1239" s="7" t="n">
        <v>9160</v>
      </c>
      <c r="D1239" s="5" t="n">
        <v>290</v>
      </c>
      <c r="E1239" s="13" t="n">
        <v>0.0327</v>
      </c>
      <c r="F1239" s="7" t="n">
        <v>111957147360</v>
      </c>
      <c r="G1239" s="5" t="n">
        <v>100760000</v>
      </c>
      <c r="H1239" s="5" t="n">
        <v>11000</v>
      </c>
      <c r="I1239" s="6" t="n">
        <v>0.0008999872038183021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나라스페이스테크놀로지 (478340)</t>
        </is>
      </c>
      <c r="B1240" s="8" t="inlineStr">
        <is>
          <t>항공기,우주선 및 부품 제조업</t>
        </is>
      </c>
      <c r="C1240" s="9" t="n">
        <v>9660</v>
      </c>
      <c r="D1240" s="10" t="n">
        <v>10</v>
      </c>
      <c r="E1240" s="11" t="n">
        <v>0.001</v>
      </c>
      <c r="F1240" s="9" t="n">
        <v>111767484780</v>
      </c>
      <c r="G1240" s="10" t="n">
        <v>28980000</v>
      </c>
      <c r="H1240" s="10" t="n">
        <v>3000</v>
      </c>
      <c r="I1240" s="12" t="n">
        <v>0.0002592882899444631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NICE인프라 (063570)</t>
        </is>
      </c>
      <c r="B1241" t="inlineStr">
        <is>
          <t>기타 사업지원 서비스업</t>
        </is>
      </c>
      <c r="C1241" s="7" t="n">
        <v>3270</v>
      </c>
      <c r="D1241" s="5" t="n">
        <v>0</v>
      </c>
      <c r="E1241" s="13" t="n">
        <v>0</v>
      </c>
      <c r="F1241" s="7" t="n">
        <v>111663070560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</row>
    <row r="1242">
      <c r="A1242" s="8" t="inlineStr">
        <is>
          <t>시지메드텍 (056090)</t>
        </is>
      </c>
      <c r="B1242" s="8" t="inlineStr">
        <is>
          <t>의료용 기기 제조업</t>
        </is>
      </c>
      <c r="C1242" s="9" t="n">
        <v>1079</v>
      </c>
      <c r="D1242" s="10" t="n">
        <v>38</v>
      </c>
      <c r="E1242" s="11" t="n">
        <v>0.0365</v>
      </c>
      <c r="F1242" s="9" t="n">
        <v>111416499844</v>
      </c>
      <c r="G1242" s="10" t="n">
        <v>45318000</v>
      </c>
      <c r="H1242" s="10" t="n">
        <v>42000</v>
      </c>
      <c r="I1242" s="12" t="n">
        <v>0.0004067440645097636</v>
      </c>
      <c r="J1242" s="10" t="n">
        <v>14027000</v>
      </c>
      <c r="K1242" s="10" t="n">
        <v>13000</v>
      </c>
      <c r="L1242" s="12" t="n">
        <v>0.0001258969723482602</v>
      </c>
      <c r="M1242" s="10" t="n"/>
      <c r="N1242" s="10" t="n"/>
      <c r="O1242" s="12" t="n"/>
    </row>
    <row r="1243">
      <c r="A1243" t="inlineStr">
        <is>
          <t>GS우 (078935)</t>
        </is>
      </c>
      <c r="B1243" t="inlineStr">
        <is>
          <t>미분류</t>
        </is>
      </c>
      <c r="C1243" s="7" t="n">
        <v>62500</v>
      </c>
      <c r="D1243" s="5" t="n">
        <v>-900</v>
      </c>
      <c r="E1243" s="13" t="n">
        <v>-0.0142</v>
      </c>
      <c r="F1243" s="7" t="n">
        <v>111229750000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동남합성 (023450)</t>
        </is>
      </c>
      <c r="B1244" s="8" t="inlineStr">
        <is>
          <t>기초 화학물질 제조업</t>
        </is>
      </c>
      <c r="C1244" s="9" t="n">
        <v>31700</v>
      </c>
      <c r="D1244" s="10" t="n">
        <v>1150</v>
      </c>
      <c r="E1244" s="11" t="n">
        <v>0.03759999999999999</v>
      </c>
      <c r="F1244" s="9" t="n">
        <v>110950000000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</row>
    <row r="1245">
      <c r="A1245" t="inlineStr">
        <is>
          <t>대동기어 (008830)</t>
        </is>
      </c>
      <c r="B1245" t="inlineStr">
        <is>
          <t>특수 목적용 기계 제조업</t>
        </is>
      </c>
      <c r="C1245" s="7" t="n">
        <v>5780</v>
      </c>
      <c r="D1245" s="5" t="n">
        <v>50</v>
      </c>
      <c r="E1245" s="13" t="n">
        <v>0.008699999999999999</v>
      </c>
      <c r="F1245" s="7" t="n">
        <v>110871474480</v>
      </c>
      <c r="G1245" s="5" t="n">
        <v>40460000</v>
      </c>
      <c r="H1245" s="5" t="n">
        <v>7000</v>
      </c>
      <c r="I1245" s="6" t="n">
        <v>0.000364927048997608</v>
      </c>
      <c r="J1245" s="5" t="n">
        <v>-17340000</v>
      </c>
      <c r="K1245" s="5" t="n">
        <v>-3000</v>
      </c>
      <c r="L1245" s="6" t="n">
        <v>-0.0001563973067132605</v>
      </c>
      <c r="M1245" s="5" t="n"/>
      <c r="N1245" s="5" t="n"/>
      <c r="O1245" s="6" t="n"/>
    </row>
    <row r="1246">
      <c r="A1246" s="8" t="inlineStr">
        <is>
          <t>나무에이엑스 (242040)</t>
        </is>
      </c>
      <c r="B1246" s="8" t="inlineStr">
        <is>
          <t>소프트웨어 개발 및 공급업</t>
        </is>
      </c>
      <c r="C1246" s="9" t="n">
        <v>3200</v>
      </c>
      <c r="D1246" s="10" t="n">
        <v>-50</v>
      </c>
      <c r="E1246" s="11" t="n">
        <v>-0.0154</v>
      </c>
      <c r="F1246" s="9" t="n">
        <v>110740044800</v>
      </c>
      <c r="G1246" s="10" t="n">
        <v>6400000</v>
      </c>
      <c r="H1246" s="10" t="n">
        <v>2000</v>
      </c>
      <c r="I1246" s="12" t="n">
        <v>5.779300533568143e-05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상상인 (038540)</t>
        </is>
      </c>
      <c r="B1247" t="inlineStr">
        <is>
          <t>컴퓨터 프로그래밍, 시스템 통합 및 관리업</t>
        </is>
      </c>
      <c r="C1247" s="7" t="n">
        <v>1999</v>
      </c>
      <c r="D1247" s="5" t="n">
        <v>36</v>
      </c>
      <c r="E1247" s="13" t="n">
        <v>0.0183</v>
      </c>
      <c r="F1247" s="7" t="n">
        <v>110601297687</v>
      </c>
      <c r="G1247" s="5" t="n">
        <v>23988000</v>
      </c>
      <c r="H1247" s="5" t="n">
        <v>12000</v>
      </c>
      <c r="I1247" s="6" t="n">
        <v>0.0002168871478152605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수산세보틱스 (017550)</t>
        </is>
      </c>
      <c r="B1248" s="8" t="inlineStr">
        <is>
          <t>특수 목적용 기계 제조업</t>
        </is>
      </c>
      <c r="C1248" s="9" t="n">
        <v>1771</v>
      </c>
      <c r="D1248" s="10" t="n">
        <v>39</v>
      </c>
      <c r="E1248" s="11" t="n">
        <v>0.0225</v>
      </c>
      <c r="F1248" s="9" t="n">
        <v>110508859230</v>
      </c>
      <c r="G1248" s="10" t="n">
        <v>21252000</v>
      </c>
      <c r="H1248" s="10" t="n">
        <v>12000</v>
      </c>
      <c r="I1248" s="12" t="n">
        <v>0.0001923103735580929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아톤 (158430)</t>
        </is>
      </c>
      <c r="B1249" t="inlineStr">
        <is>
          <t>소프트웨어 개발 및 공급업</t>
        </is>
      </c>
      <c r="C1249" s="7" t="n">
        <v>4500</v>
      </c>
      <c r="D1249" s="5" t="n">
        <v>110</v>
      </c>
      <c r="E1249" s="13" t="n">
        <v>0.0251</v>
      </c>
      <c r="F1249" s="7" t="n">
        <v>110169414000</v>
      </c>
      <c r="G1249" s="5" t="n">
        <v>139500000</v>
      </c>
      <c r="H1249" s="5" t="n">
        <v>31000</v>
      </c>
      <c r="I1249" s="6" t="n">
        <v>0.001266231660268248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푸드나무 (290720)</t>
        </is>
      </c>
      <c r="B1250" s="8" t="inlineStr">
        <is>
          <t>무점포 소매업</t>
        </is>
      </c>
      <c r="C1250" s="9" t="n">
        <v>2885</v>
      </c>
      <c r="D1250" s="10" t="n">
        <v>-45</v>
      </c>
      <c r="E1250" s="11" t="n">
        <v>-0.0154</v>
      </c>
      <c r="F1250" s="9" t="n">
        <v>110060652605</v>
      </c>
      <c r="G1250" s="10" t="n">
        <v>-2885000</v>
      </c>
      <c r="H1250" s="10" t="n">
        <v>-1000</v>
      </c>
      <c r="I1250" s="12" t="n">
        <v>-2.621281931113078e-05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와이엔텍 (067900)</t>
        </is>
      </c>
      <c r="B1251" t="inlineStr">
        <is>
          <t>폐기물 처리업</t>
        </is>
      </c>
      <c r="C1251" s="7" t="n">
        <v>6040</v>
      </c>
      <c r="D1251" s="5" t="n">
        <v>150</v>
      </c>
      <c r="E1251" s="13" t="n">
        <v>0.0255</v>
      </c>
      <c r="F1251" s="7" t="n">
        <v>109925940360</v>
      </c>
      <c r="G1251" s="5" t="n">
        <v>0</v>
      </c>
      <c r="H1251" s="5" t="n">
        <v>0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나인앤컴퍼니 (366030)</t>
        </is>
      </c>
      <c r="B1252" s="8" t="inlineStr">
        <is>
          <t>의복 액세서리 제조업</t>
        </is>
      </c>
      <c r="C1252" s="9" t="n">
        <v>4835</v>
      </c>
      <c r="D1252" s="10" t="n">
        <v>-775</v>
      </c>
      <c r="E1252" s="11" t="n">
        <v>-0.1381</v>
      </c>
      <c r="F1252" s="9" t="n">
        <v>109531364750</v>
      </c>
      <c r="G1252" s="10" t="n">
        <v>-19340000</v>
      </c>
      <c r="H1252" s="10" t="n">
        <v>-4000</v>
      </c>
      <c r="I1252" s="12" t="n">
        <v>-0.0001765704284260733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STX (011810)</t>
        </is>
      </c>
      <c r="B1253" t="inlineStr">
        <is>
          <t>상품 종합 도매업</t>
        </is>
      </c>
      <c r="C1253" s="7" t="n">
        <v>3530</v>
      </c>
      <c r="D1253" s="5" t="n">
        <v>0</v>
      </c>
      <c r="E1253" s="13" t="n">
        <v>0</v>
      </c>
      <c r="F1253" s="7" t="n">
        <v>109493282310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</row>
    <row r="1254">
      <c r="A1254" s="8" t="inlineStr">
        <is>
          <t>진로발효 (018120)</t>
        </is>
      </c>
      <c r="B1254" s="8" t="inlineStr">
        <is>
          <t>알코올음료 제조업</t>
        </is>
      </c>
      <c r="C1254" s="9" t="n">
        <v>16530</v>
      </c>
      <c r="D1254" s="10" t="n">
        <v>-150</v>
      </c>
      <c r="E1254" s="11" t="n">
        <v>-0.009000000000000001</v>
      </c>
      <c r="F1254" s="9" t="n">
        <v>109447113600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</row>
    <row r="1255">
      <c r="A1255" t="inlineStr">
        <is>
          <t>상상인증권 (001290)</t>
        </is>
      </c>
      <c r="B1255" t="inlineStr">
        <is>
          <t>금융 지원 서비스업</t>
        </is>
      </c>
      <c r="C1255" s="7" t="n">
        <v>1010</v>
      </c>
      <c r="D1255" s="5" t="n">
        <v>0</v>
      </c>
      <c r="E1255" s="13" t="n">
        <v>0</v>
      </c>
      <c r="F1255" s="7" t="n">
        <v>109420491200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현대에버다임 (041440)</t>
        </is>
      </c>
      <c r="B1256" s="8" t="inlineStr">
        <is>
          <t>특수 목적용 기계 제조업</t>
        </is>
      </c>
      <c r="C1256" s="9" t="n">
        <v>6130</v>
      </c>
      <c r="D1256" s="10" t="n">
        <v>80</v>
      </c>
      <c r="E1256" s="11" t="n">
        <v>0.0132</v>
      </c>
      <c r="F1256" s="9" t="n">
        <v>109369694560</v>
      </c>
      <c r="G1256" s="10" t="n">
        <v>-42910000</v>
      </c>
      <c r="H1256" s="10" t="n">
        <v>-7000</v>
      </c>
      <c r="I1256" s="12" t="n">
        <v>-0.0003923390311423029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성도이엔지 (037350)</t>
        </is>
      </c>
      <c r="B1257" t="inlineStr">
        <is>
          <t>건축기술, 엔지니어링 및 관련 기술 서비스업</t>
        </is>
      </c>
      <c r="C1257" s="7" t="n">
        <v>7180</v>
      </c>
      <c r="D1257" s="5" t="n">
        <v>-90</v>
      </c>
      <c r="E1257" s="13" t="n">
        <v>-0.0124</v>
      </c>
      <c r="F1257" s="7" t="n">
        <v>109207800000</v>
      </c>
      <c r="G1257" s="5" t="n">
        <v>-107700000</v>
      </c>
      <c r="H1257" s="5" t="n">
        <v>-15000</v>
      </c>
      <c r="I1257" s="6" t="n">
        <v>-0.0009861932938856016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토비스 (051360)</t>
        </is>
      </c>
      <c r="B1258" s="8" t="inlineStr">
        <is>
          <t>영상 및 음향기기 제조업</t>
        </is>
      </c>
      <c r="C1258" s="9" t="n">
        <v>11310</v>
      </c>
      <c r="D1258" s="10" t="n">
        <v>330</v>
      </c>
      <c r="E1258" s="11" t="n">
        <v>0.0301</v>
      </c>
      <c r="F1258" s="9" t="n">
        <v>109047265080</v>
      </c>
      <c r="G1258" s="10" t="n">
        <v>-22620000</v>
      </c>
      <c r="H1258" s="10" t="n">
        <v>-2000</v>
      </c>
      <c r="I1258" s="12" t="n">
        <v>-0.0002074329877361469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하나기술 (299030)</t>
        </is>
      </c>
      <c r="B1259" t="inlineStr">
        <is>
          <t>특수 목적용 기계 제조업</t>
        </is>
      </c>
      <c r="C1259" s="7" t="n">
        <v>13610</v>
      </c>
      <c r="D1259" s="5" t="n">
        <v>540</v>
      </c>
      <c r="E1259" s="13" t="n">
        <v>0.0413</v>
      </c>
      <c r="F1259" s="7" t="n">
        <v>108810725100</v>
      </c>
      <c r="G1259" s="5" t="n">
        <v>54440000</v>
      </c>
      <c r="H1259" s="5" t="n">
        <v>4000</v>
      </c>
      <c r="I1259" s="6" t="n">
        <v>0.0005003183275358947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HS애드 (035000)</t>
        </is>
      </c>
      <c r="B1260" s="8" t="inlineStr">
        <is>
          <t>광고업</t>
        </is>
      </c>
      <c r="C1260" s="9" t="n">
        <v>6710</v>
      </c>
      <c r="D1260" s="10" t="n">
        <v>-10</v>
      </c>
      <c r="E1260" s="11" t="n">
        <v>-0.0015</v>
      </c>
      <c r="F1260" s="9" t="n">
        <v>108753291240</v>
      </c>
      <c r="G1260" s="10" t="n">
        <v>-100650000</v>
      </c>
      <c r="H1260" s="10" t="n">
        <v>-15000</v>
      </c>
      <c r="I1260" s="12" t="n">
        <v>-0.0009254892321178821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루미르 (474170)</t>
        </is>
      </c>
      <c r="B1261" t="inlineStr">
        <is>
          <t>항공기,우주선 및 부품 제조업</t>
        </is>
      </c>
      <c r="C1261" s="7" t="n">
        <v>6100</v>
      </c>
      <c r="D1261" s="5" t="n">
        <v>0</v>
      </c>
      <c r="E1261" s="13" t="n">
        <v>0</v>
      </c>
      <c r="F1261" s="7" t="n">
        <v>108687945600</v>
      </c>
      <c r="G1261" s="5" t="n">
        <v>54900000</v>
      </c>
      <c r="H1261" s="5" t="n">
        <v>9000</v>
      </c>
      <c r="I1261" s="6" t="n">
        <v>0.000505115812953594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엠에스오토텍 (123040)</t>
        </is>
      </c>
      <c r="B1262" s="8" t="inlineStr">
        <is>
          <t>자동차 신품 부품 제조업</t>
        </is>
      </c>
      <c r="C1262" s="9" t="n">
        <v>1734</v>
      </c>
      <c r="D1262" s="10" t="n">
        <v>9</v>
      </c>
      <c r="E1262" s="11" t="n">
        <v>0.0052</v>
      </c>
      <c r="F1262" s="9" t="n">
        <v>108597470466</v>
      </c>
      <c r="G1262" s="10" t="n">
        <v>1734000</v>
      </c>
      <c r="H1262" s="10" t="n">
        <v>1000</v>
      </c>
      <c r="I1262" s="12" t="n">
        <v>1.596722274063359e-05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삼성공조 (006660)</t>
        </is>
      </c>
      <c r="B1263" t="inlineStr">
        <is>
          <t>자동차 신품 부품 제조업</t>
        </is>
      </c>
      <c r="C1263" s="7" t="n">
        <v>13350</v>
      </c>
      <c r="D1263" s="5" t="n">
        <v>-330</v>
      </c>
      <c r="E1263" s="13" t="n">
        <v>-0.0241</v>
      </c>
      <c r="F1263" s="7" t="n">
        <v>108486291900</v>
      </c>
      <c r="G1263" s="5" t="n">
        <v>-66750000</v>
      </c>
      <c r="H1263" s="5" t="n">
        <v>-5000</v>
      </c>
      <c r="I1263" s="6" t="n">
        <v>-0.0006152851095835086</v>
      </c>
      <c r="J1263" s="5" t="n">
        <v>13350000</v>
      </c>
      <c r="K1263" s="5" t="n">
        <v>1000</v>
      </c>
      <c r="L1263" s="6" t="n">
        <v>0.0001230570219167017</v>
      </c>
      <c r="M1263" s="5" t="n"/>
      <c r="N1263" s="5" t="n"/>
      <c r="O1263" s="6" t="n"/>
    </row>
    <row r="1264">
      <c r="A1264" s="8" t="inlineStr">
        <is>
          <t>삼보모터스 (053700)</t>
        </is>
      </c>
      <c r="B1264" s="8" t="inlineStr">
        <is>
          <t>자동차 신품 부품 제조업</t>
        </is>
      </c>
      <c r="C1264" s="9" t="n">
        <v>4060</v>
      </c>
      <c r="D1264" s="10" t="n">
        <v>45</v>
      </c>
      <c r="E1264" s="11" t="n">
        <v>0.0112</v>
      </c>
      <c r="F1264" s="9" t="n">
        <v>108465973420</v>
      </c>
      <c r="G1264" s="10" t="n">
        <v>-64960000</v>
      </c>
      <c r="H1264" s="10" t="n">
        <v>-16000</v>
      </c>
      <c r="I1264" s="12" t="n">
        <v>-0.0005988974970838371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케이엔더블유 (105330)</t>
        </is>
      </c>
      <c r="B1265" t="inlineStr">
        <is>
          <t>자동차 신품 부품 제조업</t>
        </is>
      </c>
      <c r="C1265" s="7" t="n">
        <v>6770</v>
      </c>
      <c r="D1265" s="5" t="n">
        <v>0</v>
      </c>
      <c r="E1265" s="13" t="n">
        <v>0</v>
      </c>
      <c r="F1265" s="7" t="n">
        <v>108452150400</v>
      </c>
      <c r="G1265" s="5" t="n">
        <v>-20310000</v>
      </c>
      <c r="H1265" s="5" t="n">
        <v>-3000</v>
      </c>
      <c r="I1265" s="6" t="n">
        <v>-0.0001872715287349434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아미노로직스 (074430)</t>
        </is>
      </c>
      <c r="B1266" s="8" t="inlineStr">
        <is>
          <t>기초 의약물질 제조업</t>
        </is>
      </c>
      <c r="C1266" s="9" t="n">
        <v>1227</v>
      </c>
      <c r="D1266" s="10" t="n">
        <v>3</v>
      </c>
      <c r="E1266" s="11" t="n">
        <v>0.0025</v>
      </c>
      <c r="F1266" s="9" t="n">
        <v>108148175094</v>
      </c>
      <c r="G1266" s="10" t="n">
        <v>14724000</v>
      </c>
      <c r="H1266" s="10" t="n">
        <v>12000</v>
      </c>
      <c r="I1266" s="12" t="n">
        <v>0.0001361465414206224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경동인베스트 (012320)</t>
        </is>
      </c>
      <c r="B1267" t="inlineStr">
        <is>
          <t>기타 금융업</t>
        </is>
      </c>
      <c r="C1267" s="7" t="n">
        <v>45700</v>
      </c>
      <c r="D1267" s="5" t="n">
        <v>-550</v>
      </c>
      <c r="E1267" s="13" t="n">
        <v>-0.0119</v>
      </c>
      <c r="F1267" s="7" t="n">
        <v>108081551100</v>
      </c>
      <c r="G1267" s="5" t="n">
        <v>0</v>
      </c>
      <c r="H1267" s="5" t="n">
        <v>0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세명전기 (017510)</t>
        </is>
      </c>
      <c r="B1268" s="8" t="inlineStr">
        <is>
          <t>기타 금속 가공제품 제조업</t>
        </is>
      </c>
      <c r="C1268" s="9" t="n">
        <v>7080</v>
      </c>
      <c r="D1268" s="10" t="n">
        <v>60</v>
      </c>
      <c r="E1268" s="11" t="n">
        <v>0.008500000000000001</v>
      </c>
      <c r="F1268" s="9" t="n">
        <v>107941680000</v>
      </c>
      <c r="G1268" s="10" t="n">
        <v>35400000</v>
      </c>
      <c r="H1268" s="10" t="n">
        <v>5000</v>
      </c>
      <c r="I1268" s="12" t="n">
        <v>0.0003279548734094189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한컴위드 (054920)</t>
        </is>
      </c>
      <c r="B1269" t="inlineStr">
        <is>
          <t>소프트웨어 개발 및 공급업</t>
        </is>
      </c>
      <c r="C1269" s="7" t="n">
        <v>3825</v>
      </c>
      <c r="D1269" s="5" t="n">
        <v>295</v>
      </c>
      <c r="E1269" s="13" t="n">
        <v>0.08359999999999999</v>
      </c>
      <c r="F1269" s="7" t="n">
        <v>107930334825</v>
      </c>
      <c r="G1269" s="5" t="n">
        <v>-72675000</v>
      </c>
      <c r="H1269" s="5" t="n">
        <v>-19000</v>
      </c>
      <c r="I1269" s="6" t="n">
        <v>-0.0006733510103330674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NH농우바이오 (054050)</t>
        </is>
      </c>
      <c r="B1270" s="8" t="inlineStr">
        <is>
          <t>작물 재배업</t>
        </is>
      </c>
      <c r="C1270" s="9" t="n">
        <v>6720</v>
      </c>
      <c r="D1270" s="10" t="n">
        <v>0</v>
      </c>
      <c r="E1270" s="11" t="n">
        <v>0</v>
      </c>
      <c r="F1270" s="9" t="n">
        <v>107725369920</v>
      </c>
      <c r="G1270" s="10" t="n">
        <v>0</v>
      </c>
      <c r="H1270" s="10" t="n">
        <v>0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금호전기 (001210)</t>
        </is>
      </c>
      <c r="B1271" t="inlineStr">
        <is>
          <t>전구 및 조명장치 제조업</t>
        </is>
      </c>
      <c r="C1271" s="7" t="n">
        <v>8700</v>
      </c>
      <c r="D1271" s="5" t="n">
        <v>320</v>
      </c>
      <c r="E1271" s="13" t="n">
        <v>0.0382</v>
      </c>
      <c r="F1271" s="7" t="n">
        <v>107671339200</v>
      </c>
      <c r="G1271" s="5" t="n">
        <v>-974400000</v>
      </c>
      <c r="H1271" s="5" t="n">
        <v>-112000</v>
      </c>
      <c r="I1271" s="6" t="n">
        <v>-0.009049762055899087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그리드위즈 (453450)</t>
        </is>
      </c>
      <c r="B1272" s="8" t="inlineStr">
        <is>
          <t>그외 기타 전문, 과학 및 기술 서비스업</t>
        </is>
      </c>
      <c r="C1272" s="9" t="n">
        <v>13550</v>
      </c>
      <c r="D1272" s="10" t="n">
        <v>-180</v>
      </c>
      <c r="E1272" s="11" t="n">
        <v>-0.0131</v>
      </c>
      <c r="F1272" s="9" t="n">
        <v>107624262500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대창 (012800)</t>
        </is>
      </c>
      <c r="B1273" t="inlineStr">
        <is>
          <t>1차 비철금속 제조업</t>
        </is>
      </c>
      <c r="C1273" s="7" t="n">
        <v>1178</v>
      </c>
      <c r="D1273" s="5" t="n">
        <v>2</v>
      </c>
      <c r="E1273" s="13" t="n">
        <v>0.0017</v>
      </c>
      <c r="F1273" s="7" t="n">
        <v>107363507822</v>
      </c>
      <c r="G1273" s="5" t="n">
        <v>-12958000</v>
      </c>
      <c r="H1273" s="5" t="n">
        <v>-11000</v>
      </c>
      <c r="I1273" s="6" t="n">
        <v>-0.0001206927778615739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한국무브넥스 (010100)</t>
        </is>
      </c>
      <c r="B1274" s="8" t="inlineStr">
        <is>
          <t>자동차 신품 부품 제조업</t>
        </is>
      </c>
      <c r="C1274" s="9" t="n">
        <v>3525</v>
      </c>
      <c r="D1274" s="10" t="n">
        <v>15</v>
      </c>
      <c r="E1274" s="11" t="n">
        <v>0.0043</v>
      </c>
      <c r="F1274" s="9" t="n">
        <v>107337730500</v>
      </c>
      <c r="G1274" s="10" t="n">
        <v>74025000</v>
      </c>
      <c r="H1274" s="10" t="n">
        <v>21000</v>
      </c>
      <c r="I1274" s="12" t="n">
        <v>0.0006896456600598614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중앙첨단소재 (051980)</t>
        </is>
      </c>
      <c r="B1275" t="inlineStr">
        <is>
          <t>통신 및 방송 장비 제조업</t>
        </is>
      </c>
      <c r="C1275" s="7" t="n">
        <v>966</v>
      </c>
      <c r="D1275" s="5" t="n">
        <v>1</v>
      </c>
      <c r="E1275" s="13" t="n">
        <v>0.001</v>
      </c>
      <c r="F1275" s="7" t="n">
        <v>107314590894</v>
      </c>
      <c r="G1275" s="5" t="n">
        <v>-35742000</v>
      </c>
      <c r="H1275" s="5" t="n">
        <v>-37000</v>
      </c>
      <c r="I1275" s="6" t="n">
        <v>-0.0003330581582825412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대정화금 (120240)</t>
        </is>
      </c>
      <c r="B1276" s="8" t="inlineStr">
        <is>
          <t>기초 화학물질 제조업</t>
        </is>
      </c>
      <c r="C1276" s="9" t="n">
        <v>14900</v>
      </c>
      <c r="D1276" s="10" t="n">
        <v>180</v>
      </c>
      <c r="E1276" s="11" t="n">
        <v>0.0122</v>
      </c>
      <c r="F1276" s="9" t="n">
        <v>107136825900</v>
      </c>
      <c r="G1276" s="10" t="n">
        <v>-59600000</v>
      </c>
      <c r="H1276" s="10" t="n">
        <v>-4000</v>
      </c>
      <c r="I1276" s="12" t="n">
        <v>-0.000556297981570126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NPC (004250)</t>
        </is>
      </c>
      <c r="B1277" t="inlineStr">
        <is>
          <t>플라스틱제품 제조업</t>
        </is>
      </c>
      <c r="C1277" s="7" t="n">
        <v>2910</v>
      </c>
      <c r="D1277" s="5" t="n">
        <v>0</v>
      </c>
      <c r="E1277" s="13" t="n">
        <v>0</v>
      </c>
      <c r="F1277" s="7" t="n">
        <v>106855200000</v>
      </c>
      <c r="G1277" s="5" t="n">
        <v>2910000</v>
      </c>
      <c r="H1277" s="5" t="n">
        <v>1000</v>
      </c>
      <c r="I1277" s="6" t="n">
        <v>2.723311546840958e-05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도이치모터스 (067990)</t>
        </is>
      </c>
      <c r="B1278" s="8" t="inlineStr">
        <is>
          <t>자동차 판매업</t>
        </is>
      </c>
      <c r="C1278" s="9" t="n">
        <v>3660</v>
      </c>
      <c r="D1278" s="10" t="n">
        <v>95</v>
      </c>
      <c r="E1278" s="11" t="n">
        <v>0.0266</v>
      </c>
      <c r="F1278" s="9" t="n">
        <v>106804473000</v>
      </c>
      <c r="G1278" s="10" t="n">
        <v>91500000</v>
      </c>
      <c r="H1278" s="10" t="n">
        <v>25000</v>
      </c>
      <c r="I1278" s="12" t="n">
        <v>0.0008567056924666442</v>
      </c>
      <c r="J1278" s="10" t="n">
        <v>-241560000</v>
      </c>
      <c r="K1278" s="10" t="n">
        <v>-66000</v>
      </c>
      <c r="L1278" s="12" t="n">
        <v>-0.002261703028111941</v>
      </c>
      <c r="M1278" s="10" t="n"/>
      <c r="N1278" s="10" t="n"/>
      <c r="O1278" s="12" t="n"/>
    </row>
    <row r="1279">
      <c r="A1279" t="inlineStr">
        <is>
          <t>코아스템켐온 (166480)</t>
        </is>
      </c>
      <c r="B1279" t="inlineStr">
        <is>
          <t>의약품 제조업</t>
        </is>
      </c>
      <c r="C1279" s="7" t="n">
        <v>2020</v>
      </c>
      <c r="D1279" s="5" t="n">
        <v>25</v>
      </c>
      <c r="E1279" s="13" t="n">
        <v>0.0125</v>
      </c>
      <c r="F1279" s="7" t="n">
        <v>106798159520</v>
      </c>
      <c r="G1279" s="5" t="n">
        <v>10100000</v>
      </c>
      <c r="H1279" s="5" t="n">
        <v>5000</v>
      </c>
      <c r="I1279" s="6" t="n">
        <v>9.4570918126249e-05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KBI동양철관 (008970)</t>
        </is>
      </c>
      <c r="B1280" s="8" t="inlineStr">
        <is>
          <t>1차 철강 제조업</t>
        </is>
      </c>
      <c r="C1280" s="9" t="n">
        <v>1029</v>
      </c>
      <c r="D1280" s="10" t="n">
        <v>-17</v>
      </c>
      <c r="E1280" s="11" t="n">
        <v>-0.0163</v>
      </c>
      <c r="F1280" s="9" t="n">
        <v>106776147303</v>
      </c>
      <c r="G1280" s="10" t="n">
        <v>-13377000</v>
      </c>
      <c r="H1280" s="10" t="n">
        <v>-13000</v>
      </c>
      <c r="I1280" s="12" t="n">
        <v>-0.0001252807891826245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파세코 (037070)</t>
        </is>
      </c>
      <c r="B1281" t="inlineStr">
        <is>
          <t>가정용 기기 제조업</t>
        </is>
      </c>
      <c r="C1281" s="7" t="n">
        <v>5330</v>
      </c>
      <c r="D1281" s="5" t="n">
        <v>10</v>
      </c>
      <c r="E1281" s="13" t="n">
        <v>0.0019</v>
      </c>
      <c r="F1281" s="7" t="n">
        <v>106600000000</v>
      </c>
      <c r="G1281" s="5" t="n">
        <v>-5330000</v>
      </c>
      <c r="H1281" s="5" t="n">
        <v>-1000</v>
      </c>
      <c r="I1281" s="6" t="n">
        <v>-5e-05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한국경제TV (039340)</t>
        </is>
      </c>
      <c r="B1282" s="8" t="inlineStr">
        <is>
          <t>텔레비전 방송업</t>
        </is>
      </c>
      <c r="C1282" s="9" t="n">
        <v>4835</v>
      </c>
      <c r="D1282" s="10" t="n">
        <v>-5</v>
      </c>
      <c r="E1282" s="11" t="n">
        <v>-0.001</v>
      </c>
      <c r="F1282" s="9" t="n">
        <v>106370000000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</row>
    <row r="1283">
      <c r="A1283" t="inlineStr">
        <is>
          <t>샘표식품 (248170)</t>
        </is>
      </c>
      <c r="B1283" t="inlineStr">
        <is>
          <t>기타 식품 제조업</t>
        </is>
      </c>
      <c r="C1283" s="7" t="n">
        <v>23250</v>
      </c>
      <c r="D1283" s="5" t="n">
        <v>150</v>
      </c>
      <c r="E1283" s="13" t="n">
        <v>0.006500000000000001</v>
      </c>
      <c r="F1283" s="7" t="n">
        <v>106212649500</v>
      </c>
      <c r="G1283" s="5" t="n">
        <v>23250000</v>
      </c>
      <c r="H1283" s="5" t="n">
        <v>1000</v>
      </c>
      <c r="I1283" s="6" t="n">
        <v>0.0002189004803989943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우리손에프앤지 (073560)</t>
        </is>
      </c>
      <c r="B1284" s="8" t="inlineStr">
        <is>
          <t>도축, 육류 가공 및 저장 처리업</t>
        </is>
      </c>
      <c r="C1284" s="9" t="n">
        <v>1534</v>
      </c>
      <c r="D1284" s="10" t="n">
        <v>8</v>
      </c>
      <c r="E1284" s="11" t="n">
        <v>0.0052</v>
      </c>
      <c r="F1284" s="9" t="n">
        <v>106210544362</v>
      </c>
      <c r="G1284" s="10" t="n">
        <v>-1534000</v>
      </c>
      <c r="H1284" s="10" t="n">
        <v>-1000</v>
      </c>
      <c r="I1284" s="12" t="n">
        <v>-1.444301043003443e-05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디에스케이 (109740)</t>
        </is>
      </c>
      <c r="B1285" t="inlineStr">
        <is>
          <t>특수 목적용 기계 제조업</t>
        </is>
      </c>
      <c r="C1285" s="7" t="n">
        <v>4130</v>
      </c>
      <c r="D1285" s="5" t="n">
        <v>-260</v>
      </c>
      <c r="E1285" s="13" t="n">
        <v>-0.0592</v>
      </c>
      <c r="F1285" s="7" t="n">
        <v>106183910700</v>
      </c>
      <c r="G1285" s="5" t="n">
        <v>-33040000</v>
      </c>
      <c r="H1285" s="5" t="n">
        <v>-8000</v>
      </c>
      <c r="I1285" s="6" t="n">
        <v>-0.0003111582515862264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태경비케이 (014580)</t>
        </is>
      </c>
      <c r="B1286" s="8" t="inlineStr">
        <is>
          <t>시멘트, 석회, 플라스터 및 그 제품 제조업</t>
        </is>
      </c>
      <c r="C1286" s="9" t="n">
        <v>3845</v>
      </c>
      <c r="D1286" s="10" t="n">
        <v>-55</v>
      </c>
      <c r="E1286" s="11" t="n">
        <v>-0.0141</v>
      </c>
      <c r="F1286" s="9" t="n">
        <v>106057019500</v>
      </c>
      <c r="G1286" s="10" t="n">
        <v>38450000</v>
      </c>
      <c r="H1286" s="10" t="n">
        <v>10000</v>
      </c>
      <c r="I1286" s="12" t="n">
        <v>0.0003625408311611095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그린리소스 (402490)</t>
        </is>
      </c>
      <c r="B1287" t="inlineStr">
        <is>
          <t>반도체 제조업</t>
        </is>
      </c>
      <c r="C1287" s="7" t="n">
        <v>6260</v>
      </c>
      <c r="D1287" s="5" t="n">
        <v>-120</v>
      </c>
      <c r="E1287" s="13" t="n">
        <v>-0.0188</v>
      </c>
      <c r="F1287" s="7" t="n">
        <v>106014458420</v>
      </c>
      <c r="G1287" s="5" t="n">
        <v>-18780000</v>
      </c>
      <c r="H1287" s="5" t="n">
        <v>-3000</v>
      </c>
      <c r="I1287" s="6" t="n">
        <v>-0.0001771456486208591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메타바이오메드 (059210)</t>
        </is>
      </c>
      <c r="B1288" s="8" t="inlineStr">
        <is>
          <t>의료용품 및 기타 의약 관련제품 제조업</t>
        </is>
      </c>
      <c r="C1288" s="9" t="n">
        <v>3900</v>
      </c>
      <c r="D1288" s="10" t="n">
        <v>50</v>
      </c>
      <c r="E1288" s="11" t="n">
        <v>0.013</v>
      </c>
      <c r="F1288" s="9" t="n">
        <v>105968635500</v>
      </c>
      <c r="G1288" s="10" t="n">
        <v>3900000</v>
      </c>
      <c r="H1288" s="10" t="n">
        <v>1000</v>
      </c>
      <c r="I1288" s="12" t="n">
        <v>3.680334262679074e-05</v>
      </c>
      <c r="J1288" s="10" t="n">
        <v>-27300000</v>
      </c>
      <c r="K1288" s="10" t="n">
        <v>-7000</v>
      </c>
      <c r="L1288" s="12" t="n">
        <v>-0.0002576233983875352</v>
      </c>
      <c r="M1288" s="10" t="n"/>
      <c r="N1288" s="10" t="n"/>
      <c r="O1288" s="12" t="n"/>
    </row>
    <row r="1289">
      <c r="A1289" t="inlineStr">
        <is>
          <t>계양전기 (012200)</t>
        </is>
      </c>
      <c r="B1289" t="inlineStr">
        <is>
          <t>일반 목적용 기계 제조업</t>
        </is>
      </c>
      <c r="C1289" s="7" t="n">
        <v>3880</v>
      </c>
      <c r="D1289" s="5" t="n">
        <v>-90</v>
      </c>
      <c r="E1289" s="13" t="n">
        <v>-0.0227</v>
      </c>
      <c r="F1289" s="7" t="n">
        <v>105624576520</v>
      </c>
      <c r="G1289" s="5" t="n">
        <v>85360000</v>
      </c>
      <c r="H1289" s="5" t="n">
        <v>22000</v>
      </c>
      <c r="I1289" s="6" t="n">
        <v>0.000808145251913385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파워로직스 (047310)</t>
        </is>
      </c>
      <c r="B1290" s="8" t="inlineStr">
        <is>
          <t>전동기, 발전기 및 전기 변환 · 공급 · 제어 장치 제조업</t>
        </is>
      </c>
      <c r="C1290" s="9" t="n">
        <v>2885</v>
      </c>
      <c r="D1290" s="10" t="n">
        <v>-35</v>
      </c>
      <c r="E1290" s="11" t="n">
        <v>-0.012</v>
      </c>
      <c r="F1290" s="9" t="n">
        <v>105622028175</v>
      </c>
      <c r="G1290" s="10" t="n">
        <v>-57700000</v>
      </c>
      <c r="H1290" s="10" t="n">
        <v>-20000</v>
      </c>
      <c r="I1290" s="12" t="n">
        <v>-0.0005462875594890081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HS화성 (002460)</t>
        </is>
      </c>
      <c r="B1291" t="inlineStr">
        <is>
          <t>건물 건설업</t>
        </is>
      </c>
      <c r="C1291" s="7" t="n">
        <v>10400</v>
      </c>
      <c r="D1291" s="5" t="n">
        <v>-90</v>
      </c>
      <c r="E1291" s="13" t="n">
        <v>-0.0086</v>
      </c>
      <c r="F1291" s="7" t="n">
        <v>105560000000</v>
      </c>
      <c r="G1291" s="5" t="n">
        <v>41600000</v>
      </c>
      <c r="H1291" s="5" t="n">
        <v>4000</v>
      </c>
      <c r="I1291" s="6" t="n">
        <v>0.0003940886699507389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동구바이오제약 (006620)</t>
        </is>
      </c>
      <c r="B1292" s="8" t="inlineStr">
        <is>
          <t>의약품 제조업</t>
        </is>
      </c>
      <c r="C1292" s="9" t="n">
        <v>3705</v>
      </c>
      <c r="D1292" s="10" t="n">
        <v>15</v>
      </c>
      <c r="E1292" s="11" t="n">
        <v>0.004099999999999999</v>
      </c>
      <c r="F1292" s="9" t="n">
        <v>105462795360</v>
      </c>
      <c r="G1292" s="10" t="n">
        <v>88920000</v>
      </c>
      <c r="H1292" s="10" t="n">
        <v>24000</v>
      </c>
      <c r="I1292" s="12" t="n">
        <v>0.0008431409360663091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한국제지 (027970)</t>
        </is>
      </c>
      <c r="B1293" t="inlineStr">
        <is>
          <t>펄프, 종이 및 판지 제조업</t>
        </is>
      </c>
      <c r="C1293" s="7" t="n">
        <v>2765</v>
      </c>
      <c r="D1293" s="5" t="n">
        <v>20</v>
      </c>
      <c r="E1293" s="13" t="n">
        <v>0.0073</v>
      </c>
      <c r="F1293" s="7" t="n">
        <v>105153348160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에스투더블유 (488280)</t>
        </is>
      </c>
      <c r="B1294" s="8" t="inlineStr">
        <is>
          <t>소프트웨어 개발 및 공급업</t>
        </is>
      </c>
      <c r="C1294" s="9" t="n">
        <v>9690</v>
      </c>
      <c r="D1294" s="10" t="n">
        <v>-210</v>
      </c>
      <c r="E1294" s="11" t="n">
        <v>-0.0212</v>
      </c>
      <c r="F1294" s="9" t="n">
        <v>104898959340</v>
      </c>
      <c r="G1294" s="10" t="n">
        <v>-67830000</v>
      </c>
      <c r="H1294" s="10" t="n">
        <v>-7000</v>
      </c>
      <c r="I1294" s="12" t="n">
        <v>-0.0006466222394080044</v>
      </c>
      <c r="J1294" s="10" t="n">
        <v>-38760000</v>
      </c>
      <c r="K1294" s="10" t="n">
        <v>-4000</v>
      </c>
      <c r="L1294" s="12" t="n">
        <v>-0.0003694984225188597</v>
      </c>
      <c r="M1294" s="10" t="n"/>
      <c r="N1294" s="10" t="n"/>
      <c r="O1294" s="12" t="n"/>
    </row>
    <row r="1295">
      <c r="A1295" t="inlineStr">
        <is>
          <t>조선선재 (120030)</t>
        </is>
      </c>
      <c r="B1295" t="inlineStr">
        <is>
          <t>기타 금속 가공제품 제조업</t>
        </is>
      </c>
      <c r="C1295" s="7" t="n">
        <v>83400</v>
      </c>
      <c r="D1295" s="5" t="n">
        <v>-1300</v>
      </c>
      <c r="E1295" s="13" t="n">
        <v>-0.0153</v>
      </c>
      <c r="F1295" s="7" t="n">
        <v>104888093400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에이티넘인베스트 (021080)</t>
        </is>
      </c>
      <c r="B1296" s="8" t="inlineStr">
        <is>
          <t>신탁업 및 집합투자업</t>
        </is>
      </c>
      <c r="C1296" s="9" t="n">
        <v>2185</v>
      </c>
      <c r="D1296" s="10" t="n">
        <v>-55</v>
      </c>
      <c r="E1296" s="11" t="n">
        <v>-0.0246</v>
      </c>
      <c r="F1296" s="9" t="n">
        <v>104880000000</v>
      </c>
      <c r="G1296" s="10" t="n">
        <v>-133285000</v>
      </c>
      <c r="H1296" s="10" t="n">
        <v>-61000</v>
      </c>
      <c r="I1296" s="12" t="n">
        <v>-0.001270833333333333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모나용평 (070960)</t>
        </is>
      </c>
      <c r="B1297" t="inlineStr">
        <is>
          <t>일반 및 생활 숙박시설 운영업</t>
        </is>
      </c>
      <c r="C1297" s="7" t="n">
        <v>2175</v>
      </c>
      <c r="D1297" s="5" t="n">
        <v>-45</v>
      </c>
      <c r="E1297" s="13" t="n">
        <v>-0.0203</v>
      </c>
      <c r="F1297" s="7" t="n">
        <v>104689999275</v>
      </c>
      <c r="G1297" s="5" t="n">
        <v>-4350000</v>
      </c>
      <c r="H1297" s="5" t="n">
        <v>-2000</v>
      </c>
      <c r="I1297" s="6" t="n">
        <v>-4.155124682514714e-05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네오이뮨텍 (950220)</t>
        </is>
      </c>
      <c r="B1298" s="8" t="inlineStr">
        <is>
          <t>자연과학 및 공학 연구개발업</t>
        </is>
      </c>
      <c r="C1298" s="9" t="n">
        <v>3050</v>
      </c>
      <c r="D1298" s="10" t="n">
        <v>200</v>
      </c>
      <c r="E1298" s="11" t="n">
        <v>0.0702</v>
      </c>
      <c r="F1298" s="9" t="n">
        <v>104346112000</v>
      </c>
      <c r="G1298" s="10" t="n">
        <v>-201300000</v>
      </c>
      <c r="H1298" s="10" t="n">
        <v>-66000</v>
      </c>
      <c r="I1298" s="12" t="n">
        <v>-0.001929156689613888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비아트론 (141000)</t>
        </is>
      </c>
      <c r="B1299" t="inlineStr">
        <is>
          <t>특수 목적용 기계 제조업</t>
        </is>
      </c>
      <c r="C1299" s="7" t="n">
        <v>8600</v>
      </c>
      <c r="D1299" s="5" t="n">
        <v>100</v>
      </c>
      <c r="E1299" s="13" t="n">
        <v>0.0118</v>
      </c>
      <c r="F1299" s="7" t="n">
        <v>104186506000</v>
      </c>
      <c r="G1299" s="5" t="n">
        <v>68800000</v>
      </c>
      <c r="H1299" s="5" t="n">
        <v>8000</v>
      </c>
      <c r="I1299" s="6" t="n">
        <v>0.0006603542305181056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아시아나IDT (267850)</t>
        </is>
      </c>
      <c r="B1300" s="8" t="inlineStr">
        <is>
          <t>컴퓨터 프로그래밍, 시스템 통합 및 관리업</t>
        </is>
      </c>
      <c r="C1300" s="9" t="n">
        <v>9340</v>
      </c>
      <c r="D1300" s="10" t="n">
        <v>140</v>
      </c>
      <c r="E1300" s="11" t="n">
        <v>0.0152</v>
      </c>
      <c r="F1300" s="9" t="n">
        <v>103674000000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</row>
    <row r="1301">
      <c r="A1301" t="inlineStr">
        <is>
          <t>케이씨에스 (115500)</t>
        </is>
      </c>
      <c r="B1301" t="inlineStr">
        <is>
          <t>컴퓨터 프로그래밍, 시스템 통합 및 관리업</t>
        </is>
      </c>
      <c r="C1301" s="7" t="n">
        <v>8620</v>
      </c>
      <c r="D1301" s="5" t="n">
        <v>30</v>
      </c>
      <c r="E1301" s="13" t="n">
        <v>0.0035</v>
      </c>
      <c r="F1301" s="7" t="n">
        <v>103440000000</v>
      </c>
      <c r="G1301" s="5" t="n">
        <v>-43100000</v>
      </c>
      <c r="H1301" s="5" t="n">
        <v>-5000</v>
      </c>
      <c r="I1301" s="6" t="n">
        <v>-0.0004166666666666667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탑런토탈솔루션 (336680)</t>
        </is>
      </c>
      <c r="B1302" s="8" t="inlineStr">
        <is>
          <t>전자부품 제조업</t>
        </is>
      </c>
      <c r="C1302" s="9" t="n">
        <v>2635</v>
      </c>
      <c r="D1302" s="10" t="n">
        <v>55</v>
      </c>
      <c r="E1302" s="11" t="n">
        <v>0.0213</v>
      </c>
      <c r="F1302" s="9" t="n">
        <v>103148545330</v>
      </c>
      <c r="G1302" s="10" t="n">
        <v>-28985000</v>
      </c>
      <c r="H1302" s="10" t="n">
        <v>-11000</v>
      </c>
      <c r="I1302" s="12" t="n">
        <v>-0.000281002508637123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씨에스베어링 (297090)</t>
        </is>
      </c>
      <c r="B1303" t="inlineStr">
        <is>
          <t>일반 목적용 기계 제조업</t>
        </is>
      </c>
      <c r="C1303" s="7" t="n">
        <v>3770</v>
      </c>
      <c r="D1303" s="5" t="n">
        <v>10</v>
      </c>
      <c r="E1303" s="13" t="n">
        <v>0.0027</v>
      </c>
      <c r="F1303" s="7" t="n">
        <v>102807900000</v>
      </c>
      <c r="G1303" s="5" t="n">
        <v>49010000</v>
      </c>
      <c r="H1303" s="5" t="n">
        <v>13000</v>
      </c>
      <c r="I1303" s="6" t="n">
        <v>0.0004767143381004767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원익 (032940)</t>
        </is>
      </c>
      <c r="B1304" s="8" t="inlineStr">
        <is>
          <t>기계장비 및 관련 물품 도매업</t>
        </is>
      </c>
      <c r="C1304" s="9" t="n">
        <v>5640</v>
      </c>
      <c r="D1304" s="10" t="n">
        <v>-130</v>
      </c>
      <c r="E1304" s="11" t="n">
        <v>-0.0225</v>
      </c>
      <c r="F1304" s="9" t="n">
        <v>102609540840</v>
      </c>
      <c r="G1304" s="10" t="n">
        <v>-73320000</v>
      </c>
      <c r="H1304" s="10" t="n">
        <v>-13000</v>
      </c>
      <c r="I1304" s="12" t="n">
        <v>-0.0007145534362572438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무림P&amp;P (009580)</t>
        </is>
      </c>
      <c r="B1305" t="inlineStr">
        <is>
          <t>펄프, 종이 및 판지 제조업</t>
        </is>
      </c>
      <c r="C1305" s="7" t="n">
        <v>1643</v>
      </c>
      <c r="D1305" s="5" t="n">
        <v>20</v>
      </c>
      <c r="E1305" s="13" t="n">
        <v>0.0123</v>
      </c>
      <c r="F1305" s="7" t="n">
        <v>102471156332</v>
      </c>
      <c r="G1305" s="5" t="n">
        <v>9858000</v>
      </c>
      <c r="H1305" s="5" t="n">
        <v>6000</v>
      </c>
      <c r="I1305" s="6" t="n">
        <v>9.620268134830752e-05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세운메디칼 (100700)</t>
        </is>
      </c>
      <c r="B1306" s="8" t="inlineStr">
        <is>
          <t>의료용품 및 기타 의약 관련제품 제조업</t>
        </is>
      </c>
      <c r="C1306" s="9" t="n">
        <v>2335</v>
      </c>
      <c r="D1306" s="10" t="n">
        <v>10</v>
      </c>
      <c r="E1306" s="11" t="n">
        <v>0.0043</v>
      </c>
      <c r="F1306" s="9" t="n">
        <v>102273000000</v>
      </c>
      <c r="G1306" s="10" t="n">
        <v>-154110000</v>
      </c>
      <c r="H1306" s="10" t="n">
        <v>-66000</v>
      </c>
      <c r="I1306" s="12" t="n">
        <v>-0.001506849315068493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뷰노 (338220)</t>
        </is>
      </c>
      <c r="B1307" t="inlineStr">
        <is>
          <t>소프트웨어 개발 및 공급업</t>
        </is>
      </c>
      <c r="C1307" s="7" t="n">
        <v>7300</v>
      </c>
      <c r="D1307" s="5" t="n">
        <v>90</v>
      </c>
      <c r="E1307" s="13" t="n">
        <v>0.0125</v>
      </c>
      <c r="F1307" s="7" t="n">
        <v>102213307900</v>
      </c>
      <c r="G1307" s="5" t="n">
        <v>94900000</v>
      </c>
      <c r="H1307" s="5" t="n">
        <v>13000</v>
      </c>
      <c r="I1307" s="6" t="n">
        <v>0.0009284505310487071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AK홀딩스 (006840)</t>
        </is>
      </c>
      <c r="B1308" s="8" t="inlineStr">
        <is>
          <t>기타 금융업</t>
        </is>
      </c>
      <c r="C1308" s="9" t="n">
        <v>7690</v>
      </c>
      <c r="D1308" s="10" t="n">
        <v>-10</v>
      </c>
      <c r="E1308" s="11" t="n">
        <v>-0.0013</v>
      </c>
      <c r="F1308" s="9" t="n">
        <v>101873744090</v>
      </c>
      <c r="G1308" s="10" t="n">
        <v>-46140000</v>
      </c>
      <c r="H1308" s="10" t="n">
        <v>-6000</v>
      </c>
      <c r="I1308" s="12" t="n">
        <v>-0.0004529135589562486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한국화장품 (123690)</t>
        </is>
      </c>
      <c r="B1309" t="inlineStr">
        <is>
          <t>생활용품 도매업</t>
        </is>
      </c>
      <c r="C1309" s="7" t="n">
        <v>6340</v>
      </c>
      <c r="D1309" s="5" t="n">
        <v>80</v>
      </c>
      <c r="E1309" s="13" t="n">
        <v>0.0128</v>
      </c>
      <c r="F1309" s="7" t="n">
        <v>101871120000</v>
      </c>
      <c r="G1309" s="5" t="n">
        <v>-19020000</v>
      </c>
      <c r="H1309" s="5" t="n">
        <v>-3000</v>
      </c>
      <c r="I1309" s="6" t="n">
        <v>-0.000186706497386109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크라운제과 (264900)</t>
        </is>
      </c>
      <c r="B1310" s="8" t="inlineStr">
        <is>
          <t>떡, 빵 및 과자류 제조업</t>
        </is>
      </c>
      <c r="C1310" s="9" t="n">
        <v>8130</v>
      </c>
      <c r="D1310" s="10" t="n">
        <v>-20</v>
      </c>
      <c r="E1310" s="11" t="n">
        <v>-0.0025</v>
      </c>
      <c r="F1310" s="9" t="n">
        <v>101818900500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</row>
    <row r="1311">
      <c r="A1311" t="inlineStr">
        <is>
          <t>스모트로닉 (066590)</t>
        </is>
      </c>
      <c r="B1311" t="inlineStr">
        <is>
          <t>자동차 신품 부품 제조업</t>
        </is>
      </c>
      <c r="C1311" s="7" t="n">
        <v>2625</v>
      </c>
      <c r="D1311" s="5" t="n">
        <v>0</v>
      </c>
      <c r="E1311" s="13" t="n">
        <v>0</v>
      </c>
      <c r="F1311" s="7" t="n">
        <v>101529584625</v>
      </c>
      <c r="G1311" s="5" t="n">
        <v>-49875000</v>
      </c>
      <c r="H1311" s="5" t="n">
        <v>-19000</v>
      </c>
      <c r="I1311" s="6" t="n">
        <v>-0.0004912361277179804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LB인베스트먼트 (309960)</t>
        </is>
      </c>
      <c r="B1312" s="8" t="inlineStr">
        <is>
          <t>기타 금융업</t>
        </is>
      </c>
      <c r="C1312" s="9" t="n">
        <v>4365</v>
      </c>
      <c r="D1312" s="10" t="n">
        <v>40</v>
      </c>
      <c r="E1312" s="11" t="n">
        <v>0.0092</v>
      </c>
      <c r="F1312" s="9" t="n">
        <v>101343248235</v>
      </c>
      <c r="G1312" s="10" t="n">
        <v>-8730000</v>
      </c>
      <c r="H1312" s="10" t="n">
        <v>-2000</v>
      </c>
      <c r="I1312" s="12" t="n">
        <v>-8.614288718826559e-05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KC코트렐 (119650)</t>
        </is>
      </c>
      <c r="B1313" t="inlineStr">
        <is>
          <t>일반 목적용 기계 제조업</t>
        </is>
      </c>
      <c r="C1313" s="7" t="n">
        <v>918</v>
      </c>
      <c r="D1313" s="5" t="n">
        <v>0</v>
      </c>
      <c r="E1313" s="13" t="n">
        <v>0</v>
      </c>
      <c r="F1313" s="7" t="n">
        <v>100782913662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한울소재과학 (091440)</t>
        </is>
      </c>
      <c r="B1314" s="8" t="inlineStr">
        <is>
          <t>통신 및 방송 장비 제조업</t>
        </is>
      </c>
      <c r="C1314" s="9" t="n">
        <v>2915</v>
      </c>
      <c r="D1314" s="10" t="n">
        <v>-160</v>
      </c>
      <c r="E1314" s="11" t="n">
        <v>-0.052</v>
      </c>
      <c r="F1314" s="9" t="n">
        <v>100599468805</v>
      </c>
      <c r="G1314" s="10" t="n">
        <v>-67045000</v>
      </c>
      <c r="H1314" s="10" t="n">
        <v>-23000</v>
      </c>
      <c r="I1314" s="12" t="n">
        <v>-0.0006664548113067942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에이럭스 (475580)</t>
        </is>
      </c>
      <c r="B1315" t="inlineStr">
        <is>
          <t>그외 기타 제품 제조업</t>
        </is>
      </c>
      <c r="C1315" s="7" t="n">
        <v>7380</v>
      </c>
      <c r="D1315" s="5" t="n">
        <v>-650</v>
      </c>
      <c r="E1315" s="13" t="n">
        <v>-0.0809</v>
      </c>
      <c r="F1315" s="7" t="n">
        <v>100551762000</v>
      </c>
      <c r="G1315" s="5" t="n">
        <v>-177120000</v>
      </c>
      <c r="H1315" s="5" t="n">
        <v>-24000</v>
      </c>
      <c r="I1315" s="6" t="n">
        <v>-0.00176148081820784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옵투스제약 (131030)</t>
        </is>
      </c>
      <c r="B1316" s="8" t="inlineStr">
        <is>
          <t>의약품 제조업</t>
        </is>
      </c>
      <c r="C1316" s="9" t="n">
        <v>5690</v>
      </c>
      <c r="D1316" s="10" t="n">
        <v>90</v>
      </c>
      <c r="E1316" s="11" t="n">
        <v>0.0161</v>
      </c>
      <c r="F1316" s="9" t="n">
        <v>100409097100</v>
      </c>
      <c r="G1316" s="10" t="n">
        <v>-5690000</v>
      </c>
      <c r="H1316" s="10" t="n">
        <v>-1000</v>
      </c>
      <c r="I1316" s="12" t="n">
        <v>-5.666817215110681e-05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나노팀 (417010)</t>
        </is>
      </c>
      <c r="B1317" t="inlineStr">
        <is>
          <t>일반 목적용 기계 제조업</t>
        </is>
      </c>
      <c r="C1317" s="7" t="n">
        <v>4970</v>
      </c>
      <c r="D1317" s="5" t="n">
        <v>25</v>
      </c>
      <c r="E1317" s="13" t="n">
        <v>0.0051</v>
      </c>
      <c r="F1317" s="7" t="n">
        <v>100258458160</v>
      </c>
      <c r="G1317" s="5" t="n">
        <v>-59640000</v>
      </c>
      <c r="H1317" s="5" t="n">
        <v>-12000</v>
      </c>
      <c r="I1317" s="6" t="n">
        <v>-0.0005948625292523648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세이브존I&amp;C (067830)</t>
        </is>
      </c>
      <c r="B1318" s="8" t="inlineStr">
        <is>
          <t>종합 소매업</t>
        </is>
      </c>
      <c r="C1318" s="9" t="n">
        <v>2440</v>
      </c>
      <c r="D1318" s="10" t="n">
        <v>45</v>
      </c>
      <c r="E1318" s="11" t="n">
        <v>0.0188</v>
      </c>
      <c r="F1318" s="9" t="n">
        <v>100139783800</v>
      </c>
      <c r="G1318" s="10" t="n">
        <v>0</v>
      </c>
      <c r="H1318" s="10" t="n">
        <v>0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세원정공 (021820)</t>
        </is>
      </c>
      <c r="B1319" t="inlineStr">
        <is>
          <t>자동차 신품 부품 제조업</t>
        </is>
      </c>
      <c r="C1319" s="7" t="n">
        <v>10000</v>
      </c>
      <c r="D1319" s="5" t="n">
        <v>70</v>
      </c>
      <c r="E1319" s="13" t="n">
        <v>0.006999999999999999</v>
      </c>
      <c r="F1319" s="7" t="n">
        <v>100000000000</v>
      </c>
      <c r="G1319" s="5" t="n">
        <v>-20000000</v>
      </c>
      <c r="H1319" s="5" t="n">
        <v>-2000</v>
      </c>
      <c r="I1319" s="6" t="n">
        <v>-0.0002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로체시스템즈 (071280)</t>
        </is>
      </c>
      <c r="B1320" s="8" t="inlineStr">
        <is>
          <t>특수 목적용 기계 제조업</t>
        </is>
      </c>
      <c r="C1320" s="9" t="n">
        <v>6520</v>
      </c>
      <c r="D1320" s="10" t="n">
        <v>-70</v>
      </c>
      <c r="E1320" s="11" t="n">
        <v>-0.0106</v>
      </c>
      <c r="F1320" s="9" t="n">
        <v>99733851560</v>
      </c>
      <c r="G1320" s="10" t="n">
        <v>-52160000</v>
      </c>
      <c r="H1320" s="10" t="n">
        <v>-8000</v>
      </c>
      <c r="I1320" s="12" t="n">
        <v>-0.0005229919348759983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워트 (396470)</t>
        </is>
      </c>
      <c r="B1321" t="inlineStr">
        <is>
          <t>특수 목적용 기계 제조업</t>
        </is>
      </c>
      <c r="C1321" s="7" t="n">
        <v>6180</v>
      </c>
      <c r="D1321" s="5" t="n">
        <v>-310</v>
      </c>
      <c r="E1321" s="13" t="n">
        <v>-0.0478</v>
      </c>
      <c r="F1321" s="7" t="n">
        <v>99621600000</v>
      </c>
      <c r="G1321" s="5" t="n">
        <v>-18540000</v>
      </c>
      <c r="H1321" s="5" t="n">
        <v>-3000</v>
      </c>
      <c r="I1321" s="6" t="n">
        <v>-0.0001861042183622829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셀레믹스 (331920)</t>
        </is>
      </c>
      <c r="B1322" s="8" t="inlineStr">
        <is>
          <t>기초 의약물질 제조업</t>
        </is>
      </c>
      <c r="C1322" s="9" t="n">
        <v>8900</v>
      </c>
      <c r="D1322" s="10" t="n">
        <v>300</v>
      </c>
      <c r="E1322" s="11" t="n">
        <v>0.0349</v>
      </c>
      <c r="F1322" s="9" t="n">
        <v>99515839500</v>
      </c>
      <c r="G1322" s="10" t="n">
        <v>71200000</v>
      </c>
      <c r="H1322" s="10" t="n">
        <v>8000</v>
      </c>
      <c r="I1322" s="12" t="n">
        <v>0.0007154639940509169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아스타 (246720)</t>
        </is>
      </c>
      <c r="B1323" t="inlineStr">
        <is>
          <t>의료용품 및 기타 의약 관련제품 제조업</t>
        </is>
      </c>
      <c r="C1323" s="7" t="n">
        <v>6070</v>
      </c>
      <c r="D1323" s="5" t="n">
        <v>0</v>
      </c>
      <c r="E1323" s="13" t="n">
        <v>0</v>
      </c>
      <c r="F1323" s="7" t="n">
        <v>99434491000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NI스틸 (008260)</t>
        </is>
      </c>
      <c r="B1324" s="8" t="inlineStr">
        <is>
          <t>1차 철강 제조업</t>
        </is>
      </c>
      <c r="C1324" s="9" t="n">
        <v>3460</v>
      </c>
      <c r="D1324" s="10" t="n">
        <v>-135</v>
      </c>
      <c r="E1324" s="11" t="n">
        <v>-0.03759999999999999</v>
      </c>
      <c r="F1324" s="9" t="n">
        <v>98956404820</v>
      </c>
      <c r="G1324" s="10" t="n">
        <v>3460000</v>
      </c>
      <c r="H1324" s="10" t="n">
        <v>1000</v>
      </c>
      <c r="I1324" s="12" t="n">
        <v>3.496489192684072e-05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삼익악기 (002450)</t>
        </is>
      </c>
      <c r="B1325" t="inlineStr">
        <is>
          <t>악기 제조업</t>
        </is>
      </c>
      <c r="C1325" s="7" t="n">
        <v>1092</v>
      </c>
      <c r="D1325" s="5" t="n">
        <v>-1</v>
      </c>
      <c r="E1325" s="13" t="n">
        <v>-0.0009</v>
      </c>
      <c r="F1325" s="7" t="n">
        <v>98859759180</v>
      </c>
      <c r="G1325" s="5" t="n">
        <v>-22932000</v>
      </c>
      <c r="H1325" s="5" t="n">
        <v>-21000</v>
      </c>
      <c r="I1325" s="6" t="n">
        <v>-0.0002319649591523514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다산네트웍스 (039560)</t>
        </is>
      </c>
      <c r="B1326" s="8" t="inlineStr">
        <is>
          <t>통신 및 방송 장비 제조업</t>
        </is>
      </c>
      <c r="C1326" s="9" t="n">
        <v>2305</v>
      </c>
      <c r="D1326" s="10" t="n">
        <v>5</v>
      </c>
      <c r="E1326" s="11" t="n">
        <v>0.0022</v>
      </c>
      <c r="F1326" s="9" t="n">
        <v>98857918740</v>
      </c>
      <c r="G1326" s="10" t="n">
        <v>-13830000</v>
      </c>
      <c r="H1326" s="10" t="n">
        <v>-6000</v>
      </c>
      <c r="I1326" s="12" t="n">
        <v>-0.0001398977459395379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금강철강 (053260)</t>
        </is>
      </c>
      <c r="B1327" t="inlineStr">
        <is>
          <t>1차 철강 제조업</t>
        </is>
      </c>
      <c r="C1327" s="7" t="n">
        <v>5280</v>
      </c>
      <c r="D1327" s="5" t="n">
        <v>-100</v>
      </c>
      <c r="E1327" s="13" t="n">
        <v>-0.0186</v>
      </c>
      <c r="F1327" s="7" t="n">
        <v>98841600000</v>
      </c>
      <c r="G1327" s="5" t="n">
        <v>-42240000</v>
      </c>
      <c r="H1327" s="5" t="n">
        <v>-8000</v>
      </c>
      <c r="I1327" s="6" t="n">
        <v>-0.0004273504273504274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KEC (092220)</t>
        </is>
      </c>
      <c r="B1328" s="8" t="inlineStr">
        <is>
          <t>반도체 제조업</t>
        </is>
      </c>
      <c r="C1328" s="9" t="n">
        <v>2460</v>
      </c>
      <c r="D1328" s="10" t="n">
        <v>65</v>
      </c>
      <c r="E1328" s="11" t="n">
        <v>0.0271</v>
      </c>
      <c r="F1328" s="9" t="n">
        <v>98775464880</v>
      </c>
      <c r="G1328" s="10" t="n">
        <v>-61500000</v>
      </c>
      <c r="H1328" s="10" t="n">
        <v>-25000</v>
      </c>
      <c r="I1328" s="12" t="n">
        <v>-0.0006226242526392046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청담글로벌 (362320)</t>
        </is>
      </c>
      <c r="B1329" t="inlineStr">
        <is>
          <t>생활용품 도매업</t>
        </is>
      </c>
      <c r="C1329" s="7" t="n">
        <v>4735</v>
      </c>
      <c r="D1329" s="5" t="n">
        <v>10</v>
      </c>
      <c r="E1329" s="13" t="n">
        <v>0.0021</v>
      </c>
      <c r="F1329" s="7" t="n">
        <v>97980961995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아이앤씨 (052860)</t>
        </is>
      </c>
      <c r="B1330" s="8" t="inlineStr">
        <is>
          <t>반도체 제조업</t>
        </is>
      </c>
      <c r="C1330" s="9" t="n">
        <v>5480</v>
      </c>
      <c r="D1330" s="10" t="n">
        <v>110</v>
      </c>
      <c r="E1330" s="11" t="n">
        <v>0.0205</v>
      </c>
      <c r="F1330" s="9" t="n">
        <v>97910359920</v>
      </c>
      <c r="G1330" s="10" t="n">
        <v>-27400000</v>
      </c>
      <c r="H1330" s="10" t="n">
        <v>-5000</v>
      </c>
      <c r="I1330" s="12" t="n">
        <v>-0.0002798478120434633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까뮤이앤씨 (013700)</t>
        </is>
      </c>
      <c r="B1331" t="inlineStr">
        <is>
          <t>건물 건설업</t>
        </is>
      </c>
      <c r="C1331" s="7" t="n">
        <v>1637</v>
      </c>
      <c r="D1331" s="5" t="n">
        <v>37</v>
      </c>
      <c r="E1331" s="13" t="n">
        <v>0.0231</v>
      </c>
      <c r="F1331" s="7" t="n">
        <v>97812108710</v>
      </c>
      <c r="G1331" s="5" t="n">
        <v>-34377000</v>
      </c>
      <c r="H1331" s="5" t="n">
        <v>-21000</v>
      </c>
      <c r="I1331" s="6" t="n">
        <v>-0.0003514595529467959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황금에스티 (032560)</t>
        </is>
      </c>
      <c r="B1332" s="8" t="inlineStr">
        <is>
          <t>1차 비철금속 제조업</t>
        </is>
      </c>
      <c r="C1332" s="9" t="n">
        <v>5750</v>
      </c>
      <c r="D1332" s="10" t="n">
        <v>50</v>
      </c>
      <c r="E1332" s="11" t="n">
        <v>0.008800000000000001</v>
      </c>
      <c r="F1332" s="9" t="n">
        <v>97750000000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엔알비 (475230)</t>
        </is>
      </c>
      <c r="B1333" t="inlineStr">
        <is>
          <t>기타 금속 가공제품 제조업</t>
        </is>
      </c>
      <c r="C1333" s="7" t="n">
        <v>8950</v>
      </c>
      <c r="D1333" s="5" t="n">
        <v>-160</v>
      </c>
      <c r="E1333" s="13" t="n">
        <v>-0.0176</v>
      </c>
      <c r="F1333" s="7" t="n">
        <v>97543212850</v>
      </c>
      <c r="G1333" s="5" t="n">
        <v>-161100000</v>
      </c>
      <c r="H1333" s="5" t="n">
        <v>-18000</v>
      </c>
      <c r="I1333" s="6" t="n">
        <v>-0.001651575699559295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씨씨에스 (066790)</t>
        </is>
      </c>
      <c r="B1334" s="8" t="inlineStr">
        <is>
          <t>텔레비전 방송업</t>
        </is>
      </c>
      <c r="C1334" s="9" t="n">
        <v>2205</v>
      </c>
      <c r="D1334" s="10" t="n">
        <v>0</v>
      </c>
      <c r="E1334" s="11" t="n">
        <v>0</v>
      </c>
      <c r="F1334" s="9" t="n">
        <v>97355245995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</row>
    <row r="1335">
      <c r="A1335" t="inlineStr">
        <is>
          <t>RF시스템즈 (474610)</t>
        </is>
      </c>
      <c r="B1335" t="inlineStr">
        <is>
          <t>기타 금속 가공제품 제조업</t>
        </is>
      </c>
      <c r="C1335" s="7" t="n">
        <v>6740</v>
      </c>
      <c r="D1335" s="5" t="n">
        <v>0</v>
      </c>
      <c r="E1335" s="13" t="n">
        <v>0</v>
      </c>
      <c r="F1335" s="7" t="n">
        <v>97158582800</v>
      </c>
      <c r="G1335" s="5" t="n">
        <v>-26960000</v>
      </c>
      <c r="H1335" s="5" t="n">
        <v>-4000</v>
      </c>
      <c r="I1335" s="6" t="n">
        <v>-0.0002774844920854485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선진뷰티사이언스 (086710)</t>
        </is>
      </c>
      <c r="B1336" s="8" t="inlineStr">
        <is>
          <t>기타 화학제품 제조업</t>
        </is>
      </c>
      <c r="C1336" s="9" t="n">
        <v>7960</v>
      </c>
      <c r="D1336" s="10" t="n">
        <v>170</v>
      </c>
      <c r="E1336" s="11" t="n">
        <v>0.0218</v>
      </c>
      <c r="F1336" s="9" t="n">
        <v>97138108800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서울옥션 (063170)</t>
        </is>
      </c>
      <c r="B1337" t="inlineStr">
        <is>
          <t>상품 중개업</t>
        </is>
      </c>
      <c r="C1337" s="7" t="n">
        <v>5460</v>
      </c>
      <c r="D1337" s="5" t="n">
        <v>50</v>
      </c>
      <c r="E1337" s="13" t="n">
        <v>0.0092</v>
      </c>
      <c r="F1337" s="7" t="n">
        <v>97047497820</v>
      </c>
      <c r="G1337" s="5" t="n">
        <v>-10920000</v>
      </c>
      <c r="H1337" s="5" t="n">
        <v>-2000</v>
      </c>
      <c r="I1337" s="6" t="n">
        <v>-0.0001125222210288616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스톰테크 (352090)</t>
        </is>
      </c>
      <c r="B1338" s="8" t="inlineStr">
        <is>
          <t>플라스틱제품 제조업</t>
        </is>
      </c>
      <c r="C1338" s="9" t="n">
        <v>3600</v>
      </c>
      <c r="D1338" s="10" t="n">
        <v>30</v>
      </c>
      <c r="E1338" s="11" t="n">
        <v>0.008399999999999999</v>
      </c>
      <c r="F1338" s="9" t="n">
        <v>96742792800</v>
      </c>
      <c r="G1338" s="10" t="n">
        <v>-7200000</v>
      </c>
      <c r="H1338" s="10" t="n">
        <v>-2000</v>
      </c>
      <c r="I1338" s="12" t="n">
        <v>-7.4424148731005e-05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오상헬스케어 (036220)</t>
        </is>
      </c>
      <c r="B1339" t="inlineStr">
        <is>
          <t>의료용 기기 제조업</t>
        </is>
      </c>
      <c r="C1339" s="7" t="n">
        <v>6760</v>
      </c>
      <c r="D1339" s="5" t="n">
        <v>-10</v>
      </c>
      <c r="E1339" s="13" t="n">
        <v>-0.0015</v>
      </c>
      <c r="F1339" s="7" t="n">
        <v>96731652160</v>
      </c>
      <c r="G1339" s="5" t="n">
        <v>-94640000</v>
      </c>
      <c r="H1339" s="5" t="n">
        <v>-14000</v>
      </c>
      <c r="I1339" s="6" t="n">
        <v>-0.0009783767555573198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다원시스 (068240)</t>
        </is>
      </c>
      <c r="B1340" s="8" t="inlineStr">
        <is>
          <t>전동기, 발전기 및 전기 변환 · 공급 · 제어 장치 제조업</t>
        </is>
      </c>
      <c r="C1340" s="9" t="n">
        <v>2530</v>
      </c>
      <c r="D1340" s="10" t="n">
        <v>0</v>
      </c>
      <c r="E1340" s="11" t="n">
        <v>0</v>
      </c>
      <c r="F1340" s="9" t="n">
        <v>96553495610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더네이쳐홀딩스 (298540)</t>
        </is>
      </c>
      <c r="B1341" t="inlineStr">
        <is>
          <t>의복 액세서리 제조업</t>
        </is>
      </c>
      <c r="C1341" s="7" t="n">
        <v>6650</v>
      </c>
      <c r="D1341" s="5" t="n">
        <v>-40</v>
      </c>
      <c r="E1341" s="13" t="n">
        <v>-0.006</v>
      </c>
      <c r="F1341" s="7" t="n">
        <v>96334466900</v>
      </c>
      <c r="G1341" s="5" t="n">
        <v>6650000</v>
      </c>
      <c r="H1341" s="5" t="n">
        <v>1000</v>
      </c>
      <c r="I1341" s="6" t="n">
        <v>6.903032957978615e-05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티에이치엔 (019180)</t>
        </is>
      </c>
      <c r="B1342" s="8" t="inlineStr">
        <is>
          <t>기타 전기장비 제조업</t>
        </is>
      </c>
      <c r="C1342" s="9" t="n">
        <v>5350</v>
      </c>
      <c r="D1342" s="10" t="n">
        <v>10</v>
      </c>
      <c r="E1342" s="11" t="n">
        <v>0.0019</v>
      </c>
      <c r="F1342" s="9" t="n">
        <v>96300000000</v>
      </c>
      <c r="G1342" s="10" t="n">
        <v>-16050000</v>
      </c>
      <c r="H1342" s="10" t="n">
        <v>-3000</v>
      </c>
      <c r="I1342" s="12" t="n">
        <v>-0.0001666666666666667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팜스코 (036580)</t>
        </is>
      </c>
      <c r="B1343" t="inlineStr">
        <is>
          <t>곡물가공품, 전분 및 전분제품 제조업</t>
        </is>
      </c>
      <c r="C1343" s="7" t="n">
        <v>2600</v>
      </c>
      <c r="D1343" s="5" t="n">
        <v>90</v>
      </c>
      <c r="E1343" s="13" t="n">
        <v>0.0359</v>
      </c>
      <c r="F1343" s="7" t="n">
        <v>95492651800</v>
      </c>
      <c r="G1343" s="5" t="n">
        <v>-2600000</v>
      </c>
      <c r="H1343" s="5" t="n">
        <v>-1000</v>
      </c>
      <c r="I1343" s="6" t="n">
        <v>-2.7227225875405e-05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링네트 (042500)</t>
        </is>
      </c>
      <c r="B1344" s="8" t="inlineStr">
        <is>
          <t>컴퓨터 프로그래밍, 시스템 통합 및 관리업</t>
        </is>
      </c>
      <c r="C1344" s="9" t="n">
        <v>4280</v>
      </c>
      <c r="D1344" s="10" t="n">
        <v>0</v>
      </c>
      <c r="E1344" s="11" t="n">
        <v>0</v>
      </c>
      <c r="F1344" s="9" t="n">
        <v>95406096320</v>
      </c>
      <c r="G1344" s="10" t="n">
        <v>-25680000</v>
      </c>
      <c r="H1344" s="10" t="n">
        <v>-6000</v>
      </c>
      <c r="I1344" s="12" t="n">
        <v>-0.0002691651895479209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에프엔에스테크 (083500)</t>
        </is>
      </c>
      <c r="B1345" t="inlineStr">
        <is>
          <t>특수 목적용 기계 제조업</t>
        </is>
      </c>
      <c r="C1345" s="7" t="n">
        <v>11470</v>
      </c>
      <c r="D1345" s="5" t="n">
        <v>170</v>
      </c>
      <c r="E1345" s="13" t="n">
        <v>0.015</v>
      </c>
      <c r="F1345" s="7" t="n">
        <v>95274144190</v>
      </c>
      <c r="G1345" s="5" t="n">
        <v>-11470000</v>
      </c>
      <c r="H1345" s="5" t="n">
        <v>-1000</v>
      </c>
      <c r="I1345" s="6" t="n">
        <v>-0.0001203894309155484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미래컴퍼니 (049950)</t>
        </is>
      </c>
      <c r="B1346" s="8" t="inlineStr">
        <is>
          <t>특수 목적용 기계 제조업</t>
        </is>
      </c>
      <c r="C1346" s="9" t="n">
        <v>10800</v>
      </c>
      <c r="D1346" s="10" t="n">
        <v>-260</v>
      </c>
      <c r="E1346" s="11" t="n">
        <v>-0.0235</v>
      </c>
      <c r="F1346" s="9" t="n">
        <v>95233147200</v>
      </c>
      <c r="G1346" s="10" t="n">
        <v>10800000</v>
      </c>
      <c r="H1346" s="10" t="n">
        <v>1000</v>
      </c>
      <c r="I1346" s="12" t="n">
        <v>0.0001134058919350719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대성하이텍 (129920)</t>
        </is>
      </c>
      <c r="B1347" t="inlineStr">
        <is>
          <t>특수 목적용 기계 제조업</t>
        </is>
      </c>
      <c r="C1347" s="7" t="n">
        <v>5860</v>
      </c>
      <c r="D1347" s="5" t="n">
        <v>-130</v>
      </c>
      <c r="E1347" s="13" t="n">
        <v>-0.0217</v>
      </c>
      <c r="F1347" s="7" t="n">
        <v>95217358560</v>
      </c>
      <c r="G1347" s="5" t="n">
        <v>-70320000</v>
      </c>
      <c r="H1347" s="5" t="n">
        <v>-12000</v>
      </c>
      <c r="I1347" s="6" t="n">
        <v>-0.0007385208019154275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서산 (079650)</t>
        </is>
      </c>
      <c r="B1348" s="8" t="inlineStr">
        <is>
          <t>시멘트, 석회, 플라스터 및 그 제품 제조업</t>
        </is>
      </c>
      <c r="C1348" s="9" t="n">
        <v>4755</v>
      </c>
      <c r="D1348" s="10" t="n">
        <v>-145</v>
      </c>
      <c r="E1348" s="11" t="n">
        <v>-0.0296</v>
      </c>
      <c r="F1348" s="9" t="n">
        <v>95100000000</v>
      </c>
      <c r="G1348" s="10" t="n">
        <v>-71325000</v>
      </c>
      <c r="H1348" s="10" t="n">
        <v>-15000</v>
      </c>
      <c r="I1348" s="12" t="n">
        <v>-0.00075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벽산 (007210)</t>
        </is>
      </c>
      <c r="B1349" t="inlineStr">
        <is>
          <t>기타 비금속 광물제품 제조업</t>
        </is>
      </c>
      <c r="C1349" s="7" t="n">
        <v>1454</v>
      </c>
      <c r="D1349" s="5" t="n">
        <v>10</v>
      </c>
      <c r="E1349" s="13" t="n">
        <v>0.0069</v>
      </c>
      <c r="F1349" s="7" t="n">
        <v>95033440000</v>
      </c>
      <c r="G1349" s="5" t="n">
        <v>39258000</v>
      </c>
      <c r="H1349" s="5" t="n">
        <v>27000</v>
      </c>
      <c r="I1349" s="6" t="n">
        <v>0.0004130966952264382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광무 (029480)</t>
        </is>
      </c>
      <c r="B1350" s="8" t="inlineStr">
        <is>
          <t>통신 및 방송 장비 제조업</t>
        </is>
      </c>
      <c r="C1350" s="9" t="n">
        <v>1588</v>
      </c>
      <c r="D1350" s="10" t="n">
        <v>176</v>
      </c>
      <c r="E1350" s="11" t="n">
        <v>0.1246</v>
      </c>
      <c r="F1350" s="9" t="n">
        <v>94833981616</v>
      </c>
      <c r="G1350" s="10" t="n">
        <v>201676000</v>
      </c>
      <c r="H1350" s="10" t="n">
        <v>127000</v>
      </c>
      <c r="I1350" s="12" t="n">
        <v>0.002126621666235872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YTN (040300)</t>
        </is>
      </c>
      <c r="B1351" t="inlineStr">
        <is>
          <t>영화, 비디오물, 방송프로그램 제작 및 배급업</t>
        </is>
      </c>
      <c r="C1351" s="7" t="n">
        <v>1988</v>
      </c>
      <c r="D1351" s="5" t="n">
        <v>-17</v>
      </c>
      <c r="E1351" s="13" t="n">
        <v>-0.008500000000000001</v>
      </c>
      <c r="F1351" s="7" t="n">
        <v>94781836240</v>
      </c>
      <c r="G1351" s="5" t="n">
        <v>-5964000</v>
      </c>
      <c r="H1351" s="5" t="n">
        <v>-3000</v>
      </c>
      <c r="I1351" s="6" t="n">
        <v>-6.292344859091327e-05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컴퍼니케이 (307930)</t>
        </is>
      </c>
      <c r="B1352" s="8" t="inlineStr">
        <is>
          <t>기타 금융업</t>
        </is>
      </c>
      <c r="C1352" s="9" t="n">
        <v>6070</v>
      </c>
      <c r="D1352" s="10" t="n">
        <v>-90</v>
      </c>
      <c r="E1352" s="11" t="n">
        <v>-0.0146</v>
      </c>
      <c r="F1352" s="9" t="n">
        <v>94752700000</v>
      </c>
      <c r="G1352" s="10" t="n">
        <v>-84980000</v>
      </c>
      <c r="H1352" s="10" t="n">
        <v>-14000</v>
      </c>
      <c r="I1352" s="12" t="n">
        <v>-0.0008968609865470851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두올 (016740)</t>
        </is>
      </c>
      <c r="B1353" t="inlineStr">
        <is>
          <t>자동차 신품 부품 제조업</t>
        </is>
      </c>
      <c r="C1353" s="7" t="n">
        <v>3300</v>
      </c>
      <c r="D1353" s="5" t="n">
        <v>185</v>
      </c>
      <c r="E1353" s="13" t="n">
        <v>0.0594</v>
      </c>
      <c r="F1353" s="7" t="n">
        <v>94624279200</v>
      </c>
      <c r="G1353" s="5" t="n">
        <v>23100000</v>
      </c>
      <c r="H1353" s="5" t="n">
        <v>7000</v>
      </c>
      <c r="I1353" s="6" t="n">
        <v>0.0002441233919592172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위드텍 (348350)</t>
        </is>
      </c>
      <c r="B1354" s="8" t="inlineStr">
        <is>
          <t>측정, 시험, 항해, 제어 및 기타 정밀기기 제조업; 광학기기 제외</t>
        </is>
      </c>
      <c r="C1354" s="9" t="n">
        <v>9650</v>
      </c>
      <c r="D1354" s="10" t="n">
        <v>50</v>
      </c>
      <c r="E1354" s="11" t="n">
        <v>0.0052</v>
      </c>
      <c r="F1354" s="9" t="n">
        <v>94315240000</v>
      </c>
      <c r="G1354" s="10" t="n">
        <v>19300000</v>
      </c>
      <c r="H1354" s="10" t="n">
        <v>2000</v>
      </c>
      <c r="I1354" s="12" t="n">
        <v>0.0002046328885978555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한일사료 (005860)</t>
        </is>
      </c>
      <c r="B1355" t="inlineStr">
        <is>
          <t>동물용 사료 및 조제식품 제조업</t>
        </is>
      </c>
      <c r="C1355" s="7" t="n">
        <v>2390</v>
      </c>
      <c r="D1355" s="5" t="n">
        <v>25</v>
      </c>
      <c r="E1355" s="13" t="n">
        <v>0.0106</v>
      </c>
      <c r="F1355" s="7" t="n">
        <v>94174807150</v>
      </c>
      <c r="G1355" s="5" t="n">
        <v>69310000</v>
      </c>
      <c r="H1355" s="5" t="n">
        <v>29000</v>
      </c>
      <c r="I1355" s="6" t="n">
        <v>0.0007359717752286366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HL D&amp;I (014790)</t>
        </is>
      </c>
      <c r="B1356" s="8" t="inlineStr">
        <is>
          <t>토목 건설업</t>
        </is>
      </c>
      <c r="C1356" s="9" t="n">
        <v>2485</v>
      </c>
      <c r="D1356" s="10" t="n">
        <v>15</v>
      </c>
      <c r="E1356" s="11" t="n">
        <v>0.0061</v>
      </c>
      <c r="F1356" s="9" t="n">
        <v>94078623485</v>
      </c>
      <c r="G1356" s="10" t="n">
        <v>2485000</v>
      </c>
      <c r="H1356" s="10" t="n">
        <v>1000</v>
      </c>
      <c r="I1356" s="12" t="n">
        <v>2.641407694911917e-05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대림제지 (017650)</t>
        </is>
      </c>
      <c r="B1357" t="inlineStr">
        <is>
          <t>기타 종이 및 판지 제품 제조업</t>
        </is>
      </c>
      <c r="C1357" s="7" t="n">
        <v>10700</v>
      </c>
      <c r="D1357" s="5" t="n">
        <v>300</v>
      </c>
      <c r="E1357" s="13" t="n">
        <v>0.0288</v>
      </c>
      <c r="F1357" s="7" t="n">
        <v>93999500000</v>
      </c>
      <c r="G1357" s="5" t="n">
        <v>85600000</v>
      </c>
      <c r="H1357" s="5" t="n">
        <v>8000</v>
      </c>
      <c r="I1357" s="6" t="n">
        <v>0.0009106431417188391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아진산업 (013310)</t>
        </is>
      </c>
      <c r="B1358" s="8" t="inlineStr">
        <is>
          <t>자동차 신품 부품 제조업</t>
        </is>
      </c>
      <c r="C1358" s="9" t="n">
        <v>2415</v>
      </c>
      <c r="D1358" s="10" t="n">
        <v>30</v>
      </c>
      <c r="E1358" s="11" t="n">
        <v>0.0126</v>
      </c>
      <c r="F1358" s="9" t="n">
        <v>93717895530</v>
      </c>
      <c r="G1358" s="10" t="n">
        <v>-2415000</v>
      </c>
      <c r="H1358" s="10" t="n">
        <v>-1000</v>
      </c>
      <c r="I1358" s="12" t="n">
        <v>-2.57688244741575e-05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뉴로핏 (380550)</t>
        </is>
      </c>
      <c r="B1359" t="inlineStr">
        <is>
          <t>소프트웨어 개발 및 공급업</t>
        </is>
      </c>
      <c r="C1359" s="7" t="n">
        <v>7680</v>
      </c>
      <c r="D1359" s="5" t="n">
        <v>100</v>
      </c>
      <c r="E1359" s="13" t="n">
        <v>0.0132</v>
      </c>
      <c r="F1359" s="7" t="n">
        <v>93687290880</v>
      </c>
      <c r="G1359" s="5" t="n">
        <v>69120000</v>
      </c>
      <c r="H1359" s="5" t="n">
        <v>9000</v>
      </c>
      <c r="I1359" s="6" t="n">
        <v>0.0007377734946838501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새빗켐 (107600)</t>
        </is>
      </c>
      <c r="B1360" s="8" t="inlineStr">
        <is>
          <t>기타 화학제품 제조업</t>
        </is>
      </c>
      <c r="C1360" s="9" t="n">
        <v>16500</v>
      </c>
      <c r="D1360" s="10" t="n">
        <v>970</v>
      </c>
      <c r="E1360" s="11" t="n">
        <v>0.0625</v>
      </c>
      <c r="F1360" s="9" t="n">
        <v>93225891000</v>
      </c>
      <c r="G1360" s="10" t="n">
        <v>0</v>
      </c>
      <c r="H1360" s="10" t="n">
        <v>0</v>
      </c>
      <c r="I1360" s="12" t="n">
        <v>0</v>
      </c>
      <c r="J1360" s="10" t="n">
        <v>33000000</v>
      </c>
      <c r="K1360" s="10" t="n">
        <v>2000</v>
      </c>
      <c r="L1360" s="12" t="n">
        <v>0.0003539789177236182</v>
      </c>
      <c r="M1360" s="10" t="n"/>
      <c r="N1360" s="10" t="n"/>
      <c r="O1360" s="12" t="n"/>
    </row>
    <row r="1361">
      <c r="A1361" t="inlineStr">
        <is>
          <t>영보화학 (014440)</t>
        </is>
      </c>
      <c r="B1361" t="inlineStr">
        <is>
          <t>플라스틱제품 제조업</t>
        </is>
      </c>
      <c r="C1361" s="7" t="n">
        <v>4650</v>
      </c>
      <c r="D1361" s="5" t="n">
        <v>-5</v>
      </c>
      <c r="E1361" s="13" t="n">
        <v>-0.0011</v>
      </c>
      <c r="F1361" s="7" t="n">
        <v>93000000000</v>
      </c>
      <c r="G1361" s="5" t="n">
        <v>32550000</v>
      </c>
      <c r="H1361" s="5" t="n">
        <v>7000</v>
      </c>
      <c r="I1361" s="6" t="n">
        <v>0.0003499999999999999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야스 (255440)</t>
        </is>
      </c>
      <c r="B1362" s="8" t="inlineStr">
        <is>
          <t>특수 목적용 기계 제조업</t>
        </is>
      </c>
      <c r="C1362" s="9" t="n">
        <v>7120</v>
      </c>
      <c r="D1362" s="10" t="n">
        <v>-290</v>
      </c>
      <c r="E1362" s="11" t="n">
        <v>-0.0391</v>
      </c>
      <c r="F1362" s="9" t="n">
        <v>92972960000</v>
      </c>
      <c r="G1362" s="10" t="n">
        <v>-113920000</v>
      </c>
      <c r="H1362" s="10" t="n">
        <v>-16000</v>
      </c>
      <c r="I1362" s="12" t="n">
        <v>-0.001225302496553837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THE E&amp;M (089230)</t>
        </is>
      </c>
      <c r="B1363" t="inlineStr">
        <is>
          <t>기타 정보 서비스업</t>
        </is>
      </c>
      <c r="C1363" s="7" t="n">
        <v>2355</v>
      </c>
      <c r="D1363" s="5" t="n">
        <v>110</v>
      </c>
      <c r="E1363" s="13" t="n">
        <v>0.049</v>
      </c>
      <c r="F1363" s="7" t="n">
        <v>92837288670</v>
      </c>
      <c r="G1363" s="5" t="n">
        <v>87135000</v>
      </c>
      <c r="H1363" s="5" t="n">
        <v>37000</v>
      </c>
      <c r="I1363" s="6" t="n">
        <v>0.0009385776044120657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박셀바이오 (323990)</t>
        </is>
      </c>
      <c r="B1364" s="8" t="inlineStr">
        <is>
          <t>자연과학 및 공학 연구개발업</t>
        </is>
      </c>
      <c r="C1364" s="9" t="n">
        <v>3990</v>
      </c>
      <c r="D1364" s="10" t="n">
        <v>-20</v>
      </c>
      <c r="E1364" s="11" t="n">
        <v>-0.005</v>
      </c>
      <c r="F1364" s="9" t="n">
        <v>92796806550</v>
      </c>
      <c r="G1364" s="10" t="n">
        <v>-27930000</v>
      </c>
      <c r="H1364" s="10" t="n">
        <v>-7000</v>
      </c>
      <c r="I1364" s="12" t="n">
        <v>-0.0003009801849695225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엑스페릭스 (317770)</t>
        </is>
      </c>
      <c r="B1365" t="inlineStr">
        <is>
          <t>전자부품 제조업</t>
        </is>
      </c>
      <c r="C1365" s="7" t="n">
        <v>2530</v>
      </c>
      <c r="D1365" s="5" t="n">
        <v>55</v>
      </c>
      <c r="E1365" s="13" t="n">
        <v>0.0222</v>
      </c>
      <c r="F1365" s="7" t="n">
        <v>92709684320</v>
      </c>
      <c r="G1365" s="5" t="n">
        <v>12650000</v>
      </c>
      <c r="H1365" s="5" t="n">
        <v>5000</v>
      </c>
      <c r="I1365" s="6" t="n">
        <v>0.0001364474498299101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피에스텍 (002230)</t>
        </is>
      </c>
      <c r="B1366" s="8" t="inlineStr">
        <is>
          <t>측정, 시험, 항해, 제어 및 기타 정밀기기 제조업; 광학기기 제외</t>
        </is>
      </c>
      <c r="C1366" s="9" t="n">
        <v>5030</v>
      </c>
      <c r="D1366" s="10" t="n">
        <v>0</v>
      </c>
      <c r="E1366" s="11" t="n">
        <v>0</v>
      </c>
      <c r="F1366" s="9" t="n">
        <v>92657982100</v>
      </c>
      <c r="G1366" s="10" t="n">
        <v>25150000</v>
      </c>
      <c r="H1366" s="10" t="n">
        <v>5000</v>
      </c>
      <c r="I1366" s="12" t="n">
        <v>0.0002714283155104454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SKAI (357880)</t>
        </is>
      </c>
      <c r="B1367" t="inlineStr">
        <is>
          <t>소프트웨어 개발 및 공급업</t>
        </is>
      </c>
      <c r="C1367" s="7" t="n">
        <v>1710</v>
      </c>
      <c r="D1367" s="5" t="n">
        <v>-85</v>
      </c>
      <c r="E1367" s="13" t="n">
        <v>-0.0474</v>
      </c>
      <c r="F1367" s="7" t="n">
        <v>92651425200</v>
      </c>
      <c r="G1367" s="5" t="n">
        <v>-63270000</v>
      </c>
      <c r="H1367" s="5" t="n">
        <v>-37000</v>
      </c>
      <c r="I1367" s="6" t="n">
        <v>-0.0006828821020661429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아남전자 (008700)</t>
        </is>
      </c>
      <c r="B1368" s="8" t="inlineStr">
        <is>
          <t>영상 및 음향기기 제조업</t>
        </is>
      </c>
      <c r="C1368" s="9" t="n">
        <v>1200</v>
      </c>
      <c r="D1368" s="10" t="n">
        <v>-33</v>
      </c>
      <c r="E1368" s="11" t="n">
        <v>-0.0268</v>
      </c>
      <c r="F1368" s="9" t="n">
        <v>92549784000</v>
      </c>
      <c r="G1368" s="10" t="n">
        <v>-39600000</v>
      </c>
      <c r="H1368" s="10" t="n">
        <v>-33000</v>
      </c>
      <c r="I1368" s="12" t="n">
        <v>-0.0004278778219514807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아이크래프트 (052460)</t>
        </is>
      </c>
      <c r="B1369" t="inlineStr">
        <is>
          <t>컴퓨터 프로그래밍, 시스템 통합 및 관리업</t>
        </is>
      </c>
      <c r="C1369" s="7" t="n">
        <v>6320</v>
      </c>
      <c r="D1369" s="5" t="n">
        <v>-780</v>
      </c>
      <c r="E1369" s="13" t="n">
        <v>-0.1099</v>
      </c>
      <c r="F1369" s="7" t="n">
        <v>92322155520</v>
      </c>
      <c r="G1369" s="5" t="n">
        <v>214880000</v>
      </c>
      <c r="H1369" s="5" t="n">
        <v>34000</v>
      </c>
      <c r="I1369" s="6" t="n">
        <v>0.002327501982484042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사조동아원 (008040)</t>
        </is>
      </c>
      <c r="B1370" s="8" t="inlineStr">
        <is>
          <t>곡물가공품, 전분 및 전분제품 제조업</t>
        </is>
      </c>
      <c r="C1370" s="9" t="n">
        <v>654</v>
      </c>
      <c r="D1370" s="10" t="n">
        <v>0</v>
      </c>
      <c r="E1370" s="11" t="n">
        <v>0</v>
      </c>
      <c r="F1370" s="9" t="n">
        <v>92308568400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</row>
    <row r="1371">
      <c r="A1371" t="inlineStr">
        <is>
          <t>태양금속 (004100)</t>
        </is>
      </c>
      <c r="B1371" t="inlineStr">
        <is>
          <t>자동차 신품 부품 제조업</t>
        </is>
      </c>
      <c r="C1371" s="7" t="n">
        <v>2495</v>
      </c>
      <c r="D1371" s="5" t="n">
        <v>90</v>
      </c>
      <c r="E1371" s="13" t="n">
        <v>0.0374</v>
      </c>
      <c r="F1371" s="7" t="n">
        <v>91566500000</v>
      </c>
      <c r="G1371" s="5" t="n">
        <v>67365000</v>
      </c>
      <c r="H1371" s="5" t="n">
        <v>27000</v>
      </c>
      <c r="I1371" s="6" t="n">
        <v>0.0007356948228882834</v>
      </c>
      <c r="J1371" s="5" t="n">
        <v>94810000</v>
      </c>
      <c r="K1371" s="5" t="n">
        <v>38000</v>
      </c>
      <c r="L1371" s="6" t="n">
        <v>0.001035422343324251</v>
      </c>
      <c r="M1371" s="5" t="n"/>
      <c r="N1371" s="5" t="n"/>
      <c r="O1371" s="6" t="n"/>
    </row>
    <row r="1372">
      <c r="A1372" s="8" t="inlineStr">
        <is>
          <t>기도산업 (282620)</t>
        </is>
      </c>
      <c r="B1372" s="8" t="inlineStr">
        <is>
          <t>봉제의복 제조업</t>
        </is>
      </c>
      <c r="C1372" s="9" t="n">
        <v>15610</v>
      </c>
      <c r="D1372" s="10" t="n">
        <v>-2970</v>
      </c>
      <c r="E1372" s="11" t="n">
        <v>-0.1598</v>
      </c>
      <c r="F1372" s="9" t="n">
        <v>91485636270</v>
      </c>
      <c r="G1372" s="10" t="n">
        <v>265370000</v>
      </c>
      <c r="H1372" s="10" t="n">
        <v>17000</v>
      </c>
      <c r="I1372" s="12" t="n">
        <v>0.002900673928930417</v>
      </c>
      <c r="J1372" s="10" t="n">
        <v>-31220000</v>
      </c>
      <c r="K1372" s="10" t="n">
        <v>-2000</v>
      </c>
      <c r="L1372" s="12" t="n">
        <v>-0.000341255756344755</v>
      </c>
      <c r="M1372" s="10" t="n"/>
      <c r="N1372" s="10" t="n"/>
      <c r="O1372" s="12" t="n"/>
    </row>
    <row r="1373">
      <c r="A1373" t="inlineStr">
        <is>
          <t>레메디 (387690)</t>
        </is>
      </c>
      <c r="B1373" t="inlineStr">
        <is>
          <t>의료용 기기 제조업</t>
        </is>
      </c>
      <c r="C1373" s="7" t="n">
        <v>11970</v>
      </c>
      <c r="D1373" s="5" t="n">
        <v>-1200</v>
      </c>
      <c r="E1373" s="13" t="n">
        <v>-0.0911</v>
      </c>
      <c r="F1373" s="7" t="n">
        <v>91280718270</v>
      </c>
      <c r="G1373" s="5" t="n">
        <v>-466830000</v>
      </c>
      <c r="H1373" s="5" t="n">
        <v>-39000</v>
      </c>
      <c r="I1373" s="6" t="n">
        <v>-0.005114223560546047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아모그린텍 (125210)</t>
        </is>
      </c>
      <c r="B1374" s="8" t="inlineStr">
        <is>
          <t>전자부품 제조업</t>
        </is>
      </c>
      <c r="C1374" s="9" t="n">
        <v>5530</v>
      </c>
      <c r="D1374" s="10" t="n">
        <v>150</v>
      </c>
      <c r="E1374" s="11" t="n">
        <v>0.0279</v>
      </c>
      <c r="F1374" s="9" t="n">
        <v>91227248700</v>
      </c>
      <c r="G1374" s="10" t="n">
        <v>-519820000</v>
      </c>
      <c r="H1374" s="10" t="n">
        <v>-94000</v>
      </c>
      <c r="I1374" s="12" t="n">
        <v>-0.005698078232189414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엘앤케이바이오 (156100)</t>
        </is>
      </c>
      <c r="B1375" t="inlineStr">
        <is>
          <t>의료용 기기 제조업</t>
        </is>
      </c>
      <c r="C1375" s="7" t="n">
        <v>4080</v>
      </c>
      <c r="D1375" s="5" t="n">
        <v>-135</v>
      </c>
      <c r="E1375" s="13" t="n">
        <v>-0.032</v>
      </c>
      <c r="F1375" s="7" t="n">
        <v>91192704240</v>
      </c>
      <c r="G1375" s="5" t="n">
        <v>36720000</v>
      </c>
      <c r="H1375" s="5" t="n">
        <v>9000</v>
      </c>
      <c r="I1375" s="6" t="n">
        <v>0.0004026637909910061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엑셈 (205100)</t>
        </is>
      </c>
      <c r="B1376" s="8" t="inlineStr">
        <is>
          <t>소프트웨어 개발 및 공급업</t>
        </is>
      </c>
      <c r="C1376" s="9" t="n">
        <v>1350</v>
      </c>
      <c r="D1376" s="10" t="n">
        <v>29</v>
      </c>
      <c r="E1376" s="11" t="n">
        <v>0.022</v>
      </c>
      <c r="F1376" s="9" t="n">
        <v>91178154900</v>
      </c>
      <c r="G1376" s="10" t="n">
        <v>-481950000</v>
      </c>
      <c r="H1376" s="10" t="n">
        <v>-357000</v>
      </c>
      <c r="I1376" s="12" t="n">
        <v>-0.005285805580608431</v>
      </c>
      <c r="J1376" s="10" t="n">
        <v>47250000</v>
      </c>
      <c r="K1376" s="10" t="n">
        <v>35000</v>
      </c>
      <c r="L1376" s="12" t="n">
        <v>0.0005182162333929835</v>
      </c>
      <c r="M1376" s="10" t="n"/>
      <c r="N1376" s="10" t="n"/>
      <c r="O1376" s="12" t="n"/>
    </row>
    <row r="1377">
      <c r="A1377" t="inlineStr">
        <is>
          <t>KTcs (058850)</t>
        </is>
      </c>
      <c r="B1377" t="inlineStr">
        <is>
          <t>기타 정보 서비스업</t>
        </is>
      </c>
      <c r="C1377" s="7" t="n">
        <v>2200</v>
      </c>
      <c r="D1377" s="5" t="n">
        <v>10</v>
      </c>
      <c r="E1377" s="13" t="n">
        <v>0.0046</v>
      </c>
      <c r="F1377" s="7" t="n">
        <v>91089790000</v>
      </c>
      <c r="G1377" s="5" t="n">
        <v>30800000</v>
      </c>
      <c r="H1377" s="5" t="n">
        <v>14000</v>
      </c>
      <c r="I1377" s="6" t="n">
        <v>0.0003381279065414466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정상제이엘에스 (040420)</t>
        </is>
      </c>
      <c r="B1378" s="8" t="inlineStr">
        <is>
          <t>일반 교습 학원</t>
        </is>
      </c>
      <c r="C1378" s="9" t="n">
        <v>5800</v>
      </c>
      <c r="D1378" s="10" t="n">
        <v>30</v>
      </c>
      <c r="E1378" s="11" t="n">
        <v>0.0052</v>
      </c>
      <c r="F1378" s="9" t="n">
        <v>90929801600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</row>
    <row r="1379">
      <c r="A1379" t="inlineStr">
        <is>
          <t>동아엘텍 (088130)</t>
        </is>
      </c>
      <c r="B1379" t="inlineStr">
        <is>
          <t>특수 목적용 기계 제조업</t>
        </is>
      </c>
      <c r="C1379" s="7" t="n">
        <v>5200</v>
      </c>
      <c r="D1379" s="5" t="n">
        <v>-70</v>
      </c>
      <c r="E1379" s="13" t="n">
        <v>-0.0133</v>
      </c>
      <c r="F1379" s="7" t="n">
        <v>90923632800</v>
      </c>
      <c r="G1379" s="5" t="n">
        <v>20800000</v>
      </c>
      <c r="H1379" s="5" t="n">
        <v>4000</v>
      </c>
      <c r="I1379" s="6" t="n">
        <v>0.000228763406822434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이지케어텍 (099750)</t>
        </is>
      </c>
      <c r="B1380" s="8" t="inlineStr">
        <is>
          <t>소프트웨어 개발 및 공급업</t>
        </is>
      </c>
      <c r="C1380" s="9" t="n">
        <v>6640</v>
      </c>
      <c r="D1380" s="10" t="n">
        <v>90</v>
      </c>
      <c r="E1380" s="11" t="n">
        <v>0.0137</v>
      </c>
      <c r="F1380" s="9" t="n">
        <v>90696908720</v>
      </c>
      <c r="G1380" s="10" t="n">
        <v>6640000</v>
      </c>
      <c r="H1380" s="10" t="n">
        <v>1000</v>
      </c>
      <c r="I1380" s="12" t="n">
        <v>7.321087447973607e-05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원익피앤이 (217820)</t>
        </is>
      </c>
      <c r="B1381" t="inlineStr">
        <is>
          <t>특수 목적용 기계 제조업</t>
        </is>
      </c>
      <c r="C1381" s="7" t="n">
        <v>1910</v>
      </c>
      <c r="D1381" s="5" t="n">
        <v>70</v>
      </c>
      <c r="E1381" s="13" t="n">
        <v>0.038</v>
      </c>
      <c r="F1381" s="7" t="n">
        <v>90638207690</v>
      </c>
      <c r="G1381" s="5" t="n">
        <v>-21010000</v>
      </c>
      <c r="H1381" s="5" t="n">
        <v>-11000</v>
      </c>
      <c r="I1381" s="6" t="n">
        <v>-0.000231800700118191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부국증권우 (001275)</t>
        </is>
      </c>
      <c r="B1382" s="8" t="inlineStr">
        <is>
          <t>미분류</t>
        </is>
      </c>
      <c r="C1382" s="9" t="n">
        <v>30200</v>
      </c>
      <c r="D1382" s="10" t="n">
        <v>-100</v>
      </c>
      <c r="E1382" s="11" t="n">
        <v>-0.0033</v>
      </c>
      <c r="F1382" s="9" t="n">
        <v>90600000000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풍국주정 (023900)</t>
        </is>
      </c>
      <c r="B1383" t="inlineStr">
        <is>
          <t>알코올음료 제조업</t>
        </is>
      </c>
      <c r="C1383" s="7" t="n">
        <v>7170</v>
      </c>
      <c r="D1383" s="5" t="n">
        <v>50</v>
      </c>
      <c r="E1383" s="13" t="n">
        <v>0.006999999999999999</v>
      </c>
      <c r="F1383" s="7" t="n">
        <v>90342000000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</row>
    <row r="1384">
      <c r="A1384" s="8" t="inlineStr">
        <is>
          <t>나노 (187790)</t>
        </is>
      </c>
      <c r="B1384" s="8" t="inlineStr">
        <is>
          <t>기초 화학물질 제조업</t>
        </is>
      </c>
      <c r="C1384" s="9" t="n">
        <v>2925</v>
      </c>
      <c r="D1384" s="10" t="n">
        <v>-65</v>
      </c>
      <c r="E1384" s="11" t="n">
        <v>-0.0217</v>
      </c>
      <c r="F1384" s="9" t="n">
        <v>90209427750</v>
      </c>
      <c r="G1384" s="10" t="n">
        <v>5850000</v>
      </c>
      <c r="H1384" s="10" t="n">
        <v>2000</v>
      </c>
      <c r="I1384" s="12" t="n">
        <v>6.484909777071499e-05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지에프아이 (493330)</t>
        </is>
      </c>
      <c r="B1385" t="inlineStr">
        <is>
          <t>일반 목적용 기계 제조업</t>
        </is>
      </c>
      <c r="C1385" s="7" t="n">
        <v>11200</v>
      </c>
      <c r="D1385" s="5" t="n">
        <v>450</v>
      </c>
      <c r="E1385" s="13" t="n">
        <v>0.04190000000000001</v>
      </c>
      <c r="F1385" s="7" t="n">
        <v>90042545600</v>
      </c>
      <c r="G1385" s="5" t="n">
        <v>-168000000</v>
      </c>
      <c r="H1385" s="5" t="n">
        <v>-15000</v>
      </c>
      <c r="I1385" s="6" t="n">
        <v>-0.00186578465635916</v>
      </c>
      <c r="J1385" s="5" t="n">
        <v>-11200000</v>
      </c>
      <c r="K1385" s="5" t="n">
        <v>-1000</v>
      </c>
      <c r="L1385" s="6" t="n">
        <v>-0.0001243856437572773</v>
      </c>
      <c r="M1385" s="5" t="n"/>
      <c r="N1385" s="5" t="n"/>
      <c r="O1385" s="6" t="n"/>
    </row>
    <row r="1386">
      <c r="A1386" s="8" t="inlineStr">
        <is>
          <t>디앤씨미디어 (263720)</t>
        </is>
      </c>
      <c r="B1386" s="8" t="inlineStr">
        <is>
          <t>서적, 잡지 및 기타 인쇄물 출판업</t>
        </is>
      </c>
      <c r="C1386" s="9" t="n">
        <v>7250</v>
      </c>
      <c r="D1386" s="10" t="n">
        <v>-250</v>
      </c>
      <c r="E1386" s="11" t="n">
        <v>-0.0333</v>
      </c>
      <c r="F1386" s="9" t="n">
        <v>89991284750</v>
      </c>
      <c r="G1386" s="10" t="n">
        <v>-14500000</v>
      </c>
      <c r="H1386" s="10" t="n">
        <v>-2000</v>
      </c>
      <c r="I1386" s="12" t="n">
        <v>-0.0001611267139954906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삼기에너지솔루션즈 (419050)</t>
        </is>
      </c>
      <c r="B1387" t="inlineStr">
        <is>
          <t>자동차 신품 부품 제조업</t>
        </is>
      </c>
      <c r="C1387" s="7" t="n">
        <v>1573</v>
      </c>
      <c r="D1387" s="5" t="n">
        <v>-10</v>
      </c>
      <c r="E1387" s="13" t="n">
        <v>-0.0063</v>
      </c>
      <c r="F1387" s="7" t="n">
        <v>89969685520</v>
      </c>
      <c r="G1387" s="5" t="n">
        <v>-34606000</v>
      </c>
      <c r="H1387" s="5" t="n">
        <v>-22000</v>
      </c>
      <c r="I1387" s="6" t="n">
        <v>-0.0003846406686873123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케이앤에스아이앤씨 (487400)</t>
        </is>
      </c>
      <c r="B1388" s="8" t="inlineStr">
        <is>
          <t>통신 및 방송 장비 제조업</t>
        </is>
      </c>
      <c r="C1388" s="9" t="n">
        <v>8750</v>
      </c>
      <c r="D1388" s="10" t="n">
        <v>-1290</v>
      </c>
      <c r="E1388" s="11" t="n">
        <v>-0.1285</v>
      </c>
      <c r="F1388" s="9" t="n">
        <v>89782717500</v>
      </c>
      <c r="G1388" s="10" t="n">
        <v>78750000</v>
      </c>
      <c r="H1388" s="10" t="n">
        <v>9000</v>
      </c>
      <c r="I1388" s="12" t="n">
        <v>0.0008771175811202195</v>
      </c>
      <c r="J1388" s="10" t="n">
        <v>8750000</v>
      </c>
      <c r="K1388" s="10" t="n">
        <v>1000</v>
      </c>
      <c r="L1388" s="12" t="n">
        <v>9.745750901335772e-05</v>
      </c>
      <c r="M1388" s="10" t="n"/>
      <c r="N1388" s="10" t="n"/>
      <c r="O1388" s="12" t="n"/>
    </row>
    <row r="1389">
      <c r="A1389" t="inlineStr">
        <is>
          <t>서원인텍 (093920)</t>
        </is>
      </c>
      <c r="B1389" t="inlineStr">
        <is>
          <t>통신 및 방송 장비 제조업</t>
        </is>
      </c>
      <c r="C1389" s="7" t="n">
        <v>4825</v>
      </c>
      <c r="D1389" s="5" t="n">
        <v>30</v>
      </c>
      <c r="E1389" s="13" t="n">
        <v>0.0063</v>
      </c>
      <c r="F1389" s="7" t="n">
        <v>89745000000</v>
      </c>
      <c r="G1389" s="5" t="n">
        <v>0</v>
      </c>
      <c r="H1389" s="5" t="n">
        <v>0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메드팩토 (235980)</t>
        </is>
      </c>
      <c r="B1390" s="8" t="inlineStr">
        <is>
          <t>자연과학 및 공학 연구개발업</t>
        </is>
      </c>
      <c r="C1390" s="9" t="n">
        <v>2615</v>
      </c>
      <c r="D1390" s="10" t="n">
        <v>65</v>
      </c>
      <c r="E1390" s="11" t="n">
        <v>0.0255</v>
      </c>
      <c r="F1390" s="9" t="n">
        <v>89629441415</v>
      </c>
      <c r="G1390" s="10" t="n">
        <v>5230000</v>
      </c>
      <c r="H1390" s="10" t="n">
        <v>2000</v>
      </c>
      <c r="I1390" s="12" t="n">
        <v>5.835136220233912e-05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웹케시 (053580)</t>
        </is>
      </c>
      <c r="B1391" t="inlineStr">
        <is>
          <t>소프트웨어 개발 및 공급업</t>
        </is>
      </c>
      <c r="C1391" s="7" t="n">
        <v>6900</v>
      </c>
      <c r="D1391" s="5" t="n">
        <v>-80</v>
      </c>
      <c r="E1391" s="13" t="n">
        <v>-0.0115</v>
      </c>
      <c r="F1391" s="7" t="n">
        <v>89385608400</v>
      </c>
      <c r="G1391" s="5" t="n">
        <v>-34500000</v>
      </c>
      <c r="H1391" s="5" t="n">
        <v>-5000</v>
      </c>
      <c r="I1391" s="6" t="n">
        <v>-0.0003859681733731982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차AI헬스케어 (025620)</t>
        </is>
      </c>
      <c r="B1392" s="8" t="inlineStr">
        <is>
          <t>기타 화학제품 제조업</t>
        </is>
      </c>
      <c r="C1392" s="9" t="n">
        <v>4905</v>
      </c>
      <c r="D1392" s="10" t="n">
        <v>205</v>
      </c>
      <c r="E1392" s="11" t="n">
        <v>0.0436</v>
      </c>
      <c r="F1392" s="9" t="n">
        <v>89290487565</v>
      </c>
      <c r="G1392" s="10" t="n">
        <v>19620000</v>
      </c>
      <c r="H1392" s="10" t="n">
        <v>4000</v>
      </c>
      <c r="I1392" s="12" t="n">
        <v>0.000219732252953792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모비스 (250060)</t>
        </is>
      </c>
      <c r="B1393" t="inlineStr">
        <is>
          <t>컴퓨터 프로그래밍, 시스템 통합 및 관리업</t>
        </is>
      </c>
      <c r="C1393" s="7" t="n">
        <v>2770</v>
      </c>
      <c r="D1393" s="5" t="n">
        <v>30</v>
      </c>
      <c r="E1393" s="13" t="n">
        <v>0.0109</v>
      </c>
      <c r="F1393" s="7" t="n">
        <v>89114539780</v>
      </c>
      <c r="G1393" s="5" t="n">
        <v>47090000</v>
      </c>
      <c r="H1393" s="5" t="n">
        <v>17000</v>
      </c>
      <c r="I1393" s="6" t="n">
        <v>0.0005284210648032592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다이나믹솔루션 (290660)</t>
        </is>
      </c>
      <c r="B1394" s="8" t="inlineStr">
        <is>
          <t>의료용 기기 제조업</t>
        </is>
      </c>
      <c r="C1394" s="9" t="n">
        <v>2080</v>
      </c>
      <c r="D1394" s="10" t="n">
        <v>104</v>
      </c>
      <c r="E1394" s="11" t="n">
        <v>0.0526</v>
      </c>
      <c r="F1394" s="9" t="n">
        <v>89102807040</v>
      </c>
      <c r="G1394" s="10" t="n">
        <v>-395200000</v>
      </c>
      <c r="H1394" s="10" t="n">
        <v>-190000</v>
      </c>
      <c r="I1394" s="12" t="n">
        <v>-0.004435326036615064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LS티라유텍 (322180)</t>
        </is>
      </c>
      <c r="B1395" t="inlineStr">
        <is>
          <t>소프트웨어 개발 및 공급업</t>
        </is>
      </c>
      <c r="C1395" s="7" t="n">
        <v>4140</v>
      </c>
      <c r="D1395" s="5" t="n">
        <v>85</v>
      </c>
      <c r="E1395" s="13" t="n">
        <v>0.021</v>
      </c>
      <c r="F1395" s="7" t="n">
        <v>88993878840</v>
      </c>
      <c r="G1395" s="5" t="n">
        <v>28980000</v>
      </c>
      <c r="H1395" s="5" t="n">
        <v>7000</v>
      </c>
      <c r="I1395" s="6" t="n">
        <v>0.000325640374121713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삼아제약 (009300)</t>
        </is>
      </c>
      <c r="B1396" s="8" t="inlineStr">
        <is>
          <t>의약품 제조업</t>
        </is>
      </c>
      <c r="C1396" s="9" t="n">
        <v>13970</v>
      </c>
      <c r="D1396" s="10" t="n">
        <v>280</v>
      </c>
      <c r="E1396" s="11" t="n">
        <v>0.0205</v>
      </c>
      <c r="F1396" s="9" t="n">
        <v>88988900000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</row>
    <row r="1397">
      <c r="A1397" t="inlineStr">
        <is>
          <t>삼원강재 (023000)</t>
        </is>
      </c>
      <c r="B1397" t="inlineStr">
        <is>
          <t>자동차 신품 부품 제조업</t>
        </is>
      </c>
      <c r="C1397" s="7" t="n">
        <v>2235</v>
      </c>
      <c r="D1397" s="5" t="n">
        <v>-10</v>
      </c>
      <c r="E1397" s="13" t="n">
        <v>-0.004500000000000001</v>
      </c>
      <c r="F1397" s="7" t="n">
        <v>88818801660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에이엘티 (172670)</t>
        </is>
      </c>
      <c r="B1398" s="8" t="inlineStr">
        <is>
          <t>반도체 제조업</t>
        </is>
      </c>
      <c r="C1398" s="9" t="n">
        <v>9900</v>
      </c>
      <c r="D1398" s="10" t="n">
        <v>-380</v>
      </c>
      <c r="E1398" s="11" t="n">
        <v>-0.03700000000000001</v>
      </c>
      <c r="F1398" s="9" t="n">
        <v>88706564100</v>
      </c>
      <c r="G1398" s="10" t="n">
        <v>9900000</v>
      </c>
      <c r="H1398" s="10" t="n">
        <v>1000</v>
      </c>
      <c r="I1398" s="12" t="n">
        <v>0.0001116039168064227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오성첨단소재 (052420)</t>
        </is>
      </c>
      <c r="B1399" t="inlineStr">
        <is>
          <t>플라스틱제품 제조업</t>
        </is>
      </c>
      <c r="C1399" s="7" t="n">
        <v>9100</v>
      </c>
      <c r="D1399" s="5" t="n">
        <v>110</v>
      </c>
      <c r="E1399" s="13" t="n">
        <v>0.0122</v>
      </c>
      <c r="F1399" s="7" t="n">
        <v>88652281900</v>
      </c>
      <c r="G1399" s="5" t="n">
        <v>27300000</v>
      </c>
      <c r="H1399" s="5" t="n">
        <v>3000</v>
      </c>
      <c r="I1399" s="6" t="n">
        <v>0.0003079446960067477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KTis (058860)</t>
        </is>
      </c>
      <c r="B1400" s="8" t="inlineStr">
        <is>
          <t>기타 정보 서비스업</t>
        </is>
      </c>
      <c r="C1400" s="9" t="n">
        <v>2545</v>
      </c>
      <c r="D1400" s="10" t="n">
        <v>25</v>
      </c>
      <c r="E1400" s="11" t="n">
        <v>0.009899999999999999</v>
      </c>
      <c r="F1400" s="9" t="n">
        <v>88571090000</v>
      </c>
      <c r="G1400" s="10" t="n">
        <v>33085000</v>
      </c>
      <c r="H1400" s="10" t="n">
        <v>13000</v>
      </c>
      <c r="I1400" s="12" t="n">
        <v>0.0003735417504741107</v>
      </c>
      <c r="J1400" s="10" t="n">
        <v>12725000</v>
      </c>
      <c r="K1400" s="10" t="n">
        <v>5000</v>
      </c>
      <c r="L1400" s="12" t="n">
        <v>0.0001436699040285041</v>
      </c>
      <c r="M1400" s="10" t="n"/>
      <c r="N1400" s="10" t="n"/>
      <c r="O1400" s="12" t="n"/>
    </row>
    <row r="1401">
      <c r="A1401" t="inlineStr">
        <is>
          <t>와이제이링크 (209640)</t>
        </is>
      </c>
      <c r="B1401" t="inlineStr">
        <is>
          <t>특수 목적용 기계 제조업</t>
        </is>
      </c>
      <c r="C1401" s="7" t="n">
        <v>3110</v>
      </c>
      <c r="D1401" s="5" t="n">
        <v>-90</v>
      </c>
      <c r="E1401" s="13" t="n">
        <v>-0.0281</v>
      </c>
      <c r="F1401" s="7" t="n">
        <v>88458184060</v>
      </c>
      <c r="G1401" s="5" t="n">
        <v>3110000</v>
      </c>
      <c r="H1401" s="5" t="n">
        <v>1000</v>
      </c>
      <c r="I1401" s="6" t="n">
        <v>3.515785490114209e-05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스톤브릿지벤처스 (330730)</t>
        </is>
      </c>
      <c r="B1402" s="8" t="inlineStr">
        <is>
          <t>기타 금융업</t>
        </is>
      </c>
      <c r="C1402" s="9" t="n">
        <v>4840</v>
      </c>
      <c r="D1402" s="10" t="n">
        <v>-55</v>
      </c>
      <c r="E1402" s="11" t="n">
        <v>-0.0112</v>
      </c>
      <c r="F1402" s="9" t="n">
        <v>88174297200</v>
      </c>
      <c r="G1402" s="10" t="n">
        <v>9680000</v>
      </c>
      <c r="H1402" s="10" t="n">
        <v>2000</v>
      </c>
      <c r="I1402" s="12" t="n">
        <v>0.0001097825591741717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에이치피오 (357230)</t>
        </is>
      </c>
      <c r="B1403" t="inlineStr">
        <is>
          <t>기타 식품 제조업</t>
        </is>
      </c>
      <c r="C1403" s="7" t="n">
        <v>2135</v>
      </c>
      <c r="D1403" s="5" t="n">
        <v>55</v>
      </c>
      <c r="E1403" s="13" t="n">
        <v>0.0264</v>
      </c>
      <c r="F1403" s="7" t="n">
        <v>88161571260</v>
      </c>
      <c r="G1403" s="5" t="n">
        <v>10675000</v>
      </c>
      <c r="H1403" s="5" t="n">
        <v>5000</v>
      </c>
      <c r="I1403" s="6" t="n">
        <v>0.0001210845025495069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인트론바이오 (048530)</t>
        </is>
      </c>
      <c r="B1404" s="8" t="inlineStr">
        <is>
          <t>기초 의약물질 제조업</t>
        </is>
      </c>
      <c r="C1404" s="9" t="n">
        <v>2850</v>
      </c>
      <c r="D1404" s="10" t="n">
        <v>105</v>
      </c>
      <c r="E1404" s="11" t="n">
        <v>0.0383</v>
      </c>
      <c r="F1404" s="9" t="n">
        <v>88041510300</v>
      </c>
      <c r="G1404" s="10" t="n">
        <v>17100000</v>
      </c>
      <c r="H1404" s="10" t="n">
        <v>6000</v>
      </c>
      <c r="I1404" s="12" t="n">
        <v>0.0001942265636031462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대봉엘에스 (078140)</t>
        </is>
      </c>
      <c r="B1405" t="inlineStr">
        <is>
          <t>의약품 제조업</t>
        </is>
      </c>
      <c r="C1405" s="7" t="n">
        <v>7920</v>
      </c>
      <c r="D1405" s="5" t="n">
        <v>170</v>
      </c>
      <c r="E1405" s="13" t="n">
        <v>0.0219</v>
      </c>
      <c r="F1405" s="7" t="n">
        <v>87805705680</v>
      </c>
      <c r="G1405" s="5" t="n">
        <v>7920000</v>
      </c>
      <c r="H1405" s="5" t="n">
        <v>1000</v>
      </c>
      <c r="I1405" s="6" t="n">
        <v>9.019914980085382e-05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아비코전자 (036010)</t>
        </is>
      </c>
      <c r="B1406" s="8" t="inlineStr">
        <is>
          <t>전자부품 제조업</t>
        </is>
      </c>
      <c r="C1406" s="9" t="n">
        <v>6600</v>
      </c>
      <c r="D1406" s="10" t="n">
        <v>-90</v>
      </c>
      <c r="E1406" s="11" t="n">
        <v>-0.0135</v>
      </c>
      <c r="F1406" s="9" t="n">
        <v>87733364400</v>
      </c>
      <c r="G1406" s="10" t="n">
        <v>125400000</v>
      </c>
      <c r="H1406" s="10" t="n">
        <v>19000</v>
      </c>
      <c r="I1406" s="12" t="n">
        <v>0.001429330800860066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동방 (004140)</t>
        </is>
      </c>
      <c r="B1407" t="inlineStr">
        <is>
          <t>기타 운송관련 서비스업</t>
        </is>
      </c>
      <c r="C1407" s="7" t="n">
        <v>1826</v>
      </c>
      <c r="D1407" s="5" t="n">
        <v>41</v>
      </c>
      <c r="E1407" s="13" t="n">
        <v>0.023</v>
      </c>
      <c r="F1407" s="7" t="n">
        <v>87596444716</v>
      </c>
      <c r="G1407" s="5" t="n">
        <v>54780000</v>
      </c>
      <c r="H1407" s="5" t="n">
        <v>30000</v>
      </c>
      <c r="I1407" s="6" t="n">
        <v>0.0006253678465787564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페이퍼코리아 (001020)</t>
        </is>
      </c>
      <c r="B1408" s="8" t="inlineStr">
        <is>
          <t>펄프, 종이 및 판지 제조업</t>
        </is>
      </c>
      <c r="C1408" s="9" t="n">
        <v>2460</v>
      </c>
      <c r="D1408" s="10" t="n">
        <v>110</v>
      </c>
      <c r="E1408" s="11" t="n">
        <v>0.04679999999999999</v>
      </c>
      <c r="F1408" s="9" t="n">
        <v>87567788520</v>
      </c>
      <c r="G1408" s="10" t="n">
        <v>-9840000</v>
      </c>
      <c r="H1408" s="10" t="n">
        <v>-4000</v>
      </c>
      <c r="I1408" s="12" t="n">
        <v>-0.0001123700868356701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이스트소프트 (047560)</t>
        </is>
      </c>
      <c r="B1409" t="inlineStr">
        <is>
          <t>소프트웨어 개발 및 공급업</t>
        </is>
      </c>
      <c r="C1409" s="7" t="n">
        <v>7450</v>
      </c>
      <c r="D1409" s="5" t="n">
        <v>-140</v>
      </c>
      <c r="E1409" s="13" t="n">
        <v>-0.0184</v>
      </c>
      <c r="F1409" s="7" t="n">
        <v>87560460900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동일산업 (004890)</t>
        </is>
      </c>
      <c r="B1410" s="8" t="inlineStr">
        <is>
          <t>1차 철강 제조업</t>
        </is>
      </c>
      <c r="C1410" s="9" t="n">
        <v>36000</v>
      </c>
      <c r="D1410" s="10" t="n">
        <v>-500</v>
      </c>
      <c r="E1410" s="11" t="n">
        <v>-0.0137</v>
      </c>
      <c r="F1410" s="9" t="n">
        <v>87307740000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티와이홀딩스 (363280)</t>
        </is>
      </c>
      <c r="B1411" t="inlineStr">
        <is>
          <t>기타 금융업</t>
        </is>
      </c>
      <c r="C1411" s="7" t="n">
        <v>1915</v>
      </c>
      <c r="D1411" s="5" t="n">
        <v>-18</v>
      </c>
      <c r="E1411" s="13" t="n">
        <v>-0.009300000000000001</v>
      </c>
      <c r="F1411" s="7" t="n">
        <v>87127392695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오스테오닉 (226400)</t>
        </is>
      </c>
      <c r="B1412" s="8" t="inlineStr">
        <is>
          <t>의료용 기기 제조업</t>
        </is>
      </c>
      <c r="C1412" s="9" t="n">
        <v>4200</v>
      </c>
      <c r="D1412" s="10" t="n">
        <v>65</v>
      </c>
      <c r="E1412" s="11" t="n">
        <v>0.0157</v>
      </c>
      <c r="F1412" s="9" t="n">
        <v>86778724200</v>
      </c>
      <c r="G1412" s="10" t="n">
        <v>-117600000</v>
      </c>
      <c r="H1412" s="10" t="n">
        <v>-28000</v>
      </c>
      <c r="I1412" s="12" t="n">
        <v>-0.001355170879546072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에스와이 (109610)</t>
        </is>
      </c>
      <c r="B1413" t="inlineStr">
        <is>
          <t>구조용 금속제품, 탱크 및 증기발생기 제조업</t>
        </is>
      </c>
      <c r="C1413" s="7" t="n">
        <v>1765</v>
      </c>
      <c r="D1413" s="5" t="n">
        <v>-25</v>
      </c>
      <c r="E1413" s="13" t="n">
        <v>-0.014</v>
      </c>
      <c r="F1413" s="7" t="n">
        <v>86321561000</v>
      </c>
      <c r="G1413" s="5" t="n">
        <v>3530000</v>
      </c>
      <c r="H1413" s="5" t="n">
        <v>2000</v>
      </c>
      <c r="I1413" s="6" t="n">
        <v>4.089360710240168e-05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한국수출포장 (002200)</t>
        </is>
      </c>
      <c r="B1414" s="8" t="inlineStr">
        <is>
          <t>골판지, 종이 상자 및 종이용기 제조업</t>
        </is>
      </c>
      <c r="C1414" s="9" t="n">
        <v>2575</v>
      </c>
      <c r="D1414" s="10" t="n">
        <v>15</v>
      </c>
      <c r="E1414" s="11" t="n">
        <v>0.0059</v>
      </c>
      <c r="F1414" s="9" t="n">
        <v>86262348075</v>
      </c>
      <c r="G1414" s="10" t="n">
        <v>-7725000</v>
      </c>
      <c r="H1414" s="10" t="n">
        <v>-3000</v>
      </c>
      <c r="I1414" s="12" t="n">
        <v>-8.955239652511626e-05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나이스디앤비 (130580)</t>
        </is>
      </c>
      <c r="B1415" t="inlineStr">
        <is>
          <t>기타 사업지원 서비스업</t>
        </is>
      </c>
      <c r="C1415" s="7" t="n">
        <v>5600</v>
      </c>
      <c r="D1415" s="5" t="n">
        <v>50</v>
      </c>
      <c r="E1415" s="13" t="n">
        <v>0.009000000000000001</v>
      </c>
      <c r="F1415" s="7" t="n">
        <v>86240000000</v>
      </c>
      <c r="G1415" s="5" t="n">
        <v>0</v>
      </c>
      <c r="H1415" s="5" t="n">
        <v>0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크레버스 (096240)</t>
        </is>
      </c>
      <c r="B1416" s="8" t="inlineStr">
        <is>
          <t>일반 교습 학원</t>
        </is>
      </c>
      <c r="C1416" s="9" t="n">
        <v>8420</v>
      </c>
      <c r="D1416" s="10" t="n">
        <v>40</v>
      </c>
      <c r="E1416" s="11" t="n">
        <v>0.0048</v>
      </c>
      <c r="F1416" s="9" t="n">
        <v>86205475600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</row>
    <row r="1417">
      <c r="A1417" t="inlineStr">
        <is>
          <t>금양그린파워 (282720)</t>
        </is>
      </c>
      <c r="B1417" t="inlineStr">
        <is>
          <t>전기 및 통신 공사업</t>
        </is>
      </c>
      <c r="C1417" s="7" t="n">
        <v>7110</v>
      </c>
      <c r="D1417" s="5" t="n">
        <v>-10</v>
      </c>
      <c r="E1417" s="13" t="n">
        <v>-0.0014</v>
      </c>
      <c r="F1417" s="7" t="n">
        <v>86169645000</v>
      </c>
      <c r="G1417" s="5" t="n">
        <v>7110000</v>
      </c>
      <c r="H1417" s="5" t="n">
        <v>1000</v>
      </c>
      <c r="I1417" s="6" t="n">
        <v>8.251165477123644e-05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한국파마 (032300)</t>
        </is>
      </c>
      <c r="B1418" s="8" t="inlineStr">
        <is>
          <t>의약품 제조업</t>
        </is>
      </c>
      <c r="C1418" s="9" t="n">
        <v>7900</v>
      </c>
      <c r="D1418" s="10" t="n">
        <v>360</v>
      </c>
      <c r="E1418" s="11" t="n">
        <v>0.04769999999999999</v>
      </c>
      <c r="F1418" s="9" t="n">
        <v>86162937900</v>
      </c>
      <c r="G1418" s="10" t="n">
        <v>0</v>
      </c>
      <c r="H1418" s="10" t="n">
        <v>0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창해에탄올 (004650)</t>
        </is>
      </c>
      <c r="B1419" t="inlineStr">
        <is>
          <t>알코올음료 제조업</t>
        </is>
      </c>
      <c r="C1419" s="7" t="n">
        <v>9360</v>
      </c>
      <c r="D1419" s="5" t="n">
        <v>40</v>
      </c>
      <c r="E1419" s="13" t="n">
        <v>0.0043</v>
      </c>
      <c r="F1419" s="7" t="n">
        <v>86026683600</v>
      </c>
      <c r="G1419" s="5" t="n">
        <v>18720000</v>
      </c>
      <c r="H1419" s="5" t="n">
        <v>2000</v>
      </c>
      <c r="I1419" s="6" t="n">
        <v>0.0002176069007500366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라온시큐어 (042510)</t>
        </is>
      </c>
      <c r="B1420" s="8" t="inlineStr">
        <is>
          <t>소프트웨어 개발 및 공급업</t>
        </is>
      </c>
      <c r="C1420" s="9" t="n">
        <v>7740</v>
      </c>
      <c r="D1420" s="10" t="n">
        <v>60</v>
      </c>
      <c r="E1420" s="11" t="n">
        <v>0.007800000000000001</v>
      </c>
      <c r="F1420" s="9" t="n">
        <v>85959108720</v>
      </c>
      <c r="G1420" s="10" t="n">
        <v>-54180000</v>
      </c>
      <c r="H1420" s="10" t="n">
        <v>-7000</v>
      </c>
      <c r="I1420" s="12" t="n">
        <v>-0.0006302996948989306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에이치엔에스하이텍 (044990)</t>
        </is>
      </c>
      <c r="B1421" t="inlineStr">
        <is>
          <t>전자부품 제조업</t>
        </is>
      </c>
      <c r="C1421" s="7" t="n">
        <v>11180</v>
      </c>
      <c r="D1421" s="5" t="n">
        <v>-200</v>
      </c>
      <c r="E1421" s="13" t="n">
        <v>-0.0176</v>
      </c>
      <c r="F1421" s="7" t="n">
        <v>85923051500</v>
      </c>
      <c r="G1421" s="5" t="n">
        <v>11180000</v>
      </c>
      <c r="H1421" s="5" t="n">
        <v>1000</v>
      </c>
      <c r="I1421" s="6" t="n">
        <v>0.0001301164216682877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중앙백신 (072020)</t>
        </is>
      </c>
      <c r="B1422" s="8" t="inlineStr">
        <is>
          <t>기초 의약물질 제조업</t>
        </is>
      </c>
      <c r="C1422" s="9" t="n">
        <v>9240</v>
      </c>
      <c r="D1422" s="10" t="n">
        <v>-20</v>
      </c>
      <c r="E1422" s="11" t="n">
        <v>-0.0022</v>
      </c>
      <c r="F1422" s="9" t="n">
        <v>85532656440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</row>
    <row r="1423">
      <c r="A1423" t="inlineStr">
        <is>
          <t>아주스틸 (139990)</t>
        </is>
      </c>
      <c r="B1423" t="inlineStr">
        <is>
          <t>1차 철강 제조업</t>
        </is>
      </c>
      <c r="C1423" s="7" t="n">
        <v>2205</v>
      </c>
      <c r="D1423" s="5" t="n">
        <v>-60</v>
      </c>
      <c r="E1423" s="13" t="n">
        <v>-0.0265</v>
      </c>
      <c r="F1423" s="7" t="n">
        <v>85455687870</v>
      </c>
      <c r="G1423" s="5" t="n">
        <v>-11025000</v>
      </c>
      <c r="H1423" s="5" t="n">
        <v>-5000</v>
      </c>
      <c r="I1423" s="6" t="n">
        <v>-0.0001290142326953339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빅텍 (065450)</t>
        </is>
      </c>
      <c r="B1424" s="8" t="inlineStr">
        <is>
          <t>측정, 시험, 항해, 제어 및 기타 정밀기기 제조업; 광학기기 제외</t>
        </is>
      </c>
      <c r="C1424" s="9" t="n">
        <v>2895</v>
      </c>
      <c r="D1424" s="10" t="n">
        <v>-30</v>
      </c>
      <c r="E1424" s="11" t="n">
        <v>-0.0103</v>
      </c>
      <c r="F1424" s="9" t="n">
        <v>85390349685</v>
      </c>
      <c r="G1424" s="10" t="n">
        <v>-23160000</v>
      </c>
      <c r="H1424" s="10" t="n">
        <v>-8000</v>
      </c>
      <c r="I1424" s="12" t="n">
        <v>-0.0002712250281845183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로젠 (033290)</t>
        </is>
      </c>
      <c r="B1425" t="inlineStr">
        <is>
          <t>섬유, 의복, 신발 및 가죽제품 소매업</t>
        </is>
      </c>
      <c r="C1425" s="7" t="n">
        <v>1520</v>
      </c>
      <c r="D1425" s="5" t="n">
        <v>21</v>
      </c>
      <c r="E1425" s="13" t="n">
        <v>0.014</v>
      </c>
      <c r="F1425" s="7" t="n">
        <v>85357577520</v>
      </c>
      <c r="G1425" s="5" t="n">
        <v>-1520000</v>
      </c>
      <c r="H1425" s="5" t="n">
        <v>-1000</v>
      </c>
      <c r="I1425" s="6" t="n">
        <v>-1.780744070019854e-05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웨이비스 (289930)</t>
        </is>
      </c>
      <c r="B1426" s="8" t="inlineStr">
        <is>
          <t>반도체 제조업</t>
        </is>
      </c>
      <c r="C1426" s="9" t="n">
        <v>6490</v>
      </c>
      <c r="D1426" s="10" t="n">
        <v>120</v>
      </c>
      <c r="E1426" s="11" t="n">
        <v>0.0188</v>
      </c>
      <c r="F1426" s="9" t="n">
        <v>85337074900</v>
      </c>
      <c r="G1426" s="10" t="n">
        <v>-19470000</v>
      </c>
      <c r="H1426" s="10" t="n">
        <v>-3000</v>
      </c>
      <c r="I1426" s="12" t="n">
        <v>-0.0002281540587466281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컴투스홀딩스 (063080)</t>
        </is>
      </c>
      <c r="B1427" t="inlineStr">
        <is>
          <t>소프트웨어 개발 및 공급업</t>
        </is>
      </c>
      <c r="C1427" s="7" t="n">
        <v>12930</v>
      </c>
      <c r="D1427" s="5" t="n">
        <v>210</v>
      </c>
      <c r="E1427" s="13" t="n">
        <v>0.0165</v>
      </c>
      <c r="F1427" s="7" t="n">
        <v>85275832560</v>
      </c>
      <c r="G1427" s="5" t="n">
        <v>0</v>
      </c>
      <c r="H1427" s="5" t="n">
        <v>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이니텍 (053350)</t>
        </is>
      </c>
      <c r="B1428" s="8" t="inlineStr">
        <is>
          <t>소프트웨어 개발 및 공급업</t>
        </is>
      </c>
      <c r="C1428" s="9" t="n">
        <v>3870</v>
      </c>
      <c r="D1428" s="10" t="n">
        <v>80</v>
      </c>
      <c r="E1428" s="11" t="n">
        <v>0.0211</v>
      </c>
      <c r="F1428" s="9" t="n">
        <v>85221521550</v>
      </c>
      <c r="G1428" s="10" t="n">
        <v>23220000</v>
      </c>
      <c r="H1428" s="10" t="n">
        <v>6000</v>
      </c>
      <c r="I1428" s="12" t="n">
        <v>0.0002724663861625221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젝시믹스 (337930)</t>
        </is>
      </c>
      <c r="B1429" t="inlineStr">
        <is>
          <t>기타 정보 서비스업</t>
        </is>
      </c>
      <c r="C1429" s="7" t="n">
        <v>2870</v>
      </c>
      <c r="D1429" s="5" t="n">
        <v>0</v>
      </c>
      <c r="E1429" s="13" t="n">
        <v>0</v>
      </c>
      <c r="F1429" s="7" t="n">
        <v>85171483250</v>
      </c>
      <c r="G1429" s="5" t="n">
        <v>-2870000</v>
      </c>
      <c r="H1429" s="5" t="n">
        <v>-1000</v>
      </c>
      <c r="I1429" s="6" t="n">
        <v>-3.369672442566039e-05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하이로닉 (149980)</t>
        </is>
      </c>
      <c r="B1430" s="8" t="inlineStr">
        <is>
          <t>의료용 기기 제조업</t>
        </is>
      </c>
      <c r="C1430" s="9" t="n">
        <v>4950</v>
      </c>
      <c r="D1430" s="10" t="n">
        <v>-20</v>
      </c>
      <c r="E1430" s="11" t="n">
        <v>-0.004</v>
      </c>
      <c r="F1430" s="9" t="n">
        <v>85135277700</v>
      </c>
      <c r="G1430" s="10" t="n">
        <v>24750000</v>
      </c>
      <c r="H1430" s="10" t="n">
        <v>5000</v>
      </c>
      <c r="I1430" s="12" t="n">
        <v>0.0002907137988932642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리메드 (302550)</t>
        </is>
      </c>
      <c r="B1431" t="inlineStr">
        <is>
          <t>의료용 기기 제조업</t>
        </is>
      </c>
      <c r="C1431" s="7" t="n">
        <v>2750</v>
      </c>
      <c r="D1431" s="5" t="n">
        <v>35</v>
      </c>
      <c r="E1431" s="13" t="n">
        <v>0.0129</v>
      </c>
      <c r="F1431" s="7" t="n">
        <v>84994662500</v>
      </c>
      <c r="G1431" s="5" t="n">
        <v>-11000000</v>
      </c>
      <c r="H1431" s="5" t="n">
        <v>-4000</v>
      </c>
      <c r="I1431" s="6" t="n">
        <v>-0.0001294198915137759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앱튼 (270520)</t>
        </is>
      </c>
      <c r="B1432" s="8" t="inlineStr">
        <is>
          <t>건축기술, 엔지니어링 및 관련 기술 서비스업</t>
        </is>
      </c>
      <c r="C1432" s="9" t="n">
        <v>3665</v>
      </c>
      <c r="D1432" s="10" t="n">
        <v>-115</v>
      </c>
      <c r="E1432" s="11" t="n">
        <v>-0.0304</v>
      </c>
      <c r="F1432" s="9" t="n">
        <v>84877419810</v>
      </c>
      <c r="G1432" s="10" t="n">
        <v>-120945000</v>
      </c>
      <c r="H1432" s="10" t="n">
        <v>-33000</v>
      </c>
      <c r="I1432" s="12" t="n">
        <v>-0.001424937283328571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폴라리스AI (039980)</t>
        </is>
      </c>
      <c r="B1433" t="inlineStr">
        <is>
          <t>컴퓨터 프로그래밍, 시스템 통합 및 관리업</t>
        </is>
      </c>
      <c r="C1433" s="7" t="n">
        <v>5900</v>
      </c>
      <c r="D1433" s="5" t="n">
        <v>-10</v>
      </c>
      <c r="E1433" s="13" t="n">
        <v>-0.0017</v>
      </c>
      <c r="F1433" s="7" t="n">
        <v>84849162600</v>
      </c>
      <c r="G1433" s="5" t="n">
        <v>-401200000</v>
      </c>
      <c r="H1433" s="5" t="n">
        <v>-68000</v>
      </c>
      <c r="I1433" s="6" t="n">
        <v>-0.004728390802056072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큐브엔터 (182360)</t>
        </is>
      </c>
      <c r="B1434" s="8" t="inlineStr">
        <is>
          <t>오디오물 출판 및 원판 녹음업</t>
        </is>
      </c>
      <c r="C1434" s="9" t="n">
        <v>5450</v>
      </c>
      <c r="D1434" s="10" t="n">
        <v>-30</v>
      </c>
      <c r="E1434" s="11" t="n">
        <v>-0.005500000000000001</v>
      </c>
      <c r="F1434" s="9" t="n">
        <v>84717993700</v>
      </c>
      <c r="G1434" s="10" t="n">
        <v>5450000</v>
      </c>
      <c r="H1434" s="10" t="n">
        <v>1000</v>
      </c>
      <c r="I1434" s="12" t="n">
        <v>6.433107964406385e-05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주성코퍼레이션 (109070)</t>
        </is>
      </c>
      <c r="B1435" t="inlineStr">
        <is>
          <t>통신 및 방송 장비 제조업</t>
        </is>
      </c>
      <c r="C1435" s="7" t="n">
        <v>1603</v>
      </c>
      <c r="D1435" s="5" t="n">
        <v>0</v>
      </c>
      <c r="E1435" s="13" t="n">
        <v>0</v>
      </c>
      <c r="F1435" s="7" t="n">
        <v>84654798690</v>
      </c>
      <c r="G1435" s="5" t="n">
        <v>-38472000</v>
      </c>
      <c r="H1435" s="5" t="n">
        <v>-24000</v>
      </c>
      <c r="I1435" s="6" t="n">
        <v>-0.0004544574034235412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엑세스바이오 (950130)</t>
        </is>
      </c>
      <c r="B1436" s="8" t="inlineStr">
        <is>
          <t>의료용품 및 기타 의약 관련제품 제조업</t>
        </is>
      </c>
      <c r="C1436" s="9" t="n">
        <v>2405</v>
      </c>
      <c r="D1436" s="10" t="n">
        <v>150</v>
      </c>
      <c r="E1436" s="11" t="n">
        <v>0.0665</v>
      </c>
      <c r="F1436" s="9" t="n">
        <v>84593070770</v>
      </c>
      <c r="G1436" s="10" t="n">
        <v>-199615000</v>
      </c>
      <c r="H1436" s="10" t="n">
        <v>-83000</v>
      </c>
      <c r="I1436" s="12" t="n">
        <v>-0.002359708640235238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동신건설 (025950)</t>
        </is>
      </c>
      <c r="B1437" t="inlineStr">
        <is>
          <t>토목 건설업</t>
        </is>
      </c>
      <c r="C1437" s="7" t="n">
        <v>10070</v>
      </c>
      <c r="D1437" s="5" t="n">
        <v>-200</v>
      </c>
      <c r="E1437" s="13" t="n">
        <v>-0.0195</v>
      </c>
      <c r="F1437" s="7" t="n">
        <v>84588000000</v>
      </c>
      <c r="G1437" s="5" t="n">
        <v>-40280000</v>
      </c>
      <c r="H1437" s="5" t="n">
        <v>-4000</v>
      </c>
      <c r="I1437" s="6" t="n">
        <v>-0.0004761904761904762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엠오티 (413390)</t>
        </is>
      </c>
      <c r="B1438" s="8" t="inlineStr">
        <is>
          <t>특수 목적용 기계 제조업</t>
        </is>
      </c>
      <c r="C1438" s="9" t="n">
        <v>7300</v>
      </c>
      <c r="D1438" s="10" t="n">
        <v>170</v>
      </c>
      <c r="E1438" s="11" t="n">
        <v>0.0238</v>
      </c>
      <c r="F1438" s="9" t="n">
        <v>84535314000</v>
      </c>
      <c r="G1438" s="10" t="n">
        <v>21900000</v>
      </c>
      <c r="H1438" s="10" t="n">
        <v>3000</v>
      </c>
      <c r="I1438" s="12" t="n">
        <v>0.0002590633306218038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크라운해태홀딩스 (005740)</t>
        </is>
      </c>
      <c r="B1439" t="inlineStr">
        <is>
          <t>기타 금융업</t>
        </is>
      </c>
      <c r="C1439" s="7" t="n">
        <v>5690</v>
      </c>
      <c r="D1439" s="5" t="n">
        <v>-40</v>
      </c>
      <c r="E1439" s="13" t="n">
        <v>-0.006999999999999999</v>
      </c>
      <c r="F1439" s="7" t="n">
        <v>84481404430</v>
      </c>
      <c r="G1439" s="5" t="n">
        <v>5690000</v>
      </c>
      <c r="H1439" s="5" t="n">
        <v>1000</v>
      </c>
      <c r="I1439" s="6" t="n">
        <v>6.735210000816981e-05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SK이노베이션우 (096775)</t>
        </is>
      </c>
      <c r="B1440" s="8" t="inlineStr">
        <is>
          <t>미분류</t>
        </is>
      </c>
      <c r="C1440" s="9" t="n">
        <v>67600</v>
      </c>
      <c r="D1440" s="10" t="n">
        <v>400</v>
      </c>
      <c r="E1440" s="11" t="n">
        <v>0.006</v>
      </c>
      <c r="F1440" s="9" t="n">
        <v>84393597600</v>
      </c>
      <c r="G1440" s="10" t="n">
        <v>-67600000</v>
      </c>
      <c r="H1440" s="10" t="n">
        <v>-1000</v>
      </c>
      <c r="I1440" s="12" t="n">
        <v>-0.0008010086300669804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해성옵틱스 (076610)</t>
        </is>
      </c>
      <c r="B1441" t="inlineStr">
        <is>
          <t>사진장비 및 광학기기 제조업</t>
        </is>
      </c>
      <c r="C1441" s="7" t="n">
        <v>1424</v>
      </c>
      <c r="D1441" s="5" t="n">
        <v>-48</v>
      </c>
      <c r="E1441" s="13" t="n">
        <v>-0.0326</v>
      </c>
      <c r="F1441" s="7" t="n">
        <v>84352320320</v>
      </c>
      <c r="G1441" s="5" t="n">
        <v>-38448000</v>
      </c>
      <c r="H1441" s="5" t="n">
        <v>-27000</v>
      </c>
      <c r="I1441" s="6" t="n">
        <v>-0.000455802517988162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제너셈 (217190)</t>
        </is>
      </c>
      <c r="B1442" s="8" t="inlineStr">
        <is>
          <t>특수 목적용 기계 제조업</t>
        </is>
      </c>
      <c r="C1442" s="9" t="n">
        <v>6390</v>
      </c>
      <c r="D1442" s="10" t="n">
        <v>100</v>
      </c>
      <c r="E1442" s="11" t="n">
        <v>0.0159</v>
      </c>
      <c r="F1442" s="9" t="n">
        <v>84052532790</v>
      </c>
      <c r="G1442" s="10" t="n">
        <v>-166140000</v>
      </c>
      <c r="H1442" s="10" t="n">
        <v>-26000</v>
      </c>
      <c r="I1442" s="12" t="n">
        <v>-0.001976620983154552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셀루메드 (049180)</t>
        </is>
      </c>
      <c r="B1443" t="inlineStr">
        <is>
          <t>기초 의약물질 제조업</t>
        </is>
      </c>
      <c r="C1443" s="7" t="n">
        <v>1009</v>
      </c>
      <c r="D1443" s="5" t="n">
        <v>0</v>
      </c>
      <c r="E1443" s="13" t="n">
        <v>0</v>
      </c>
      <c r="F1443" s="7" t="n">
        <v>83975227728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</row>
    <row r="1444">
      <c r="A1444" s="8" t="inlineStr">
        <is>
          <t>엔지켐생명과학 (183490)</t>
        </is>
      </c>
      <c r="B1444" s="8" t="inlineStr">
        <is>
          <t>기초 의약물질 제조업</t>
        </is>
      </c>
      <c r="C1444" s="9" t="n">
        <v>990</v>
      </c>
      <c r="D1444" s="10" t="n">
        <v>0</v>
      </c>
      <c r="E1444" s="11" t="n">
        <v>0</v>
      </c>
      <c r="F1444" s="9" t="n">
        <v>83793832650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에스넷 (038680)</t>
        </is>
      </c>
      <c r="B1445" t="inlineStr">
        <is>
          <t>컴퓨터 프로그래밍, 시스템 통합 및 관리업</t>
        </is>
      </c>
      <c r="C1445" s="7" t="n">
        <v>4205</v>
      </c>
      <c r="D1445" s="5" t="n">
        <v>35</v>
      </c>
      <c r="E1445" s="13" t="n">
        <v>0.008399999999999999</v>
      </c>
      <c r="F1445" s="7" t="n">
        <v>83732659610</v>
      </c>
      <c r="G1445" s="5" t="n">
        <v>75690000</v>
      </c>
      <c r="H1445" s="5" t="n">
        <v>18000</v>
      </c>
      <c r="I1445" s="6" t="n">
        <v>0.0009039483560242783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인지컨트롤스 (023800)</t>
        </is>
      </c>
      <c r="B1446" s="8" t="inlineStr">
        <is>
          <t>자동차 신품 부품 제조업</t>
        </is>
      </c>
      <c r="C1446" s="9" t="n">
        <v>5290</v>
      </c>
      <c r="D1446" s="10" t="n">
        <v>100</v>
      </c>
      <c r="E1446" s="11" t="n">
        <v>0.0193</v>
      </c>
      <c r="F1446" s="9" t="n">
        <v>83630652130</v>
      </c>
      <c r="G1446" s="10" t="n">
        <v>-163990000</v>
      </c>
      <c r="H1446" s="10" t="n">
        <v>-31000</v>
      </c>
      <c r="I1446" s="12" t="n">
        <v>-0.001960883908271875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한성크린텍 (066980)</t>
        </is>
      </c>
      <c r="B1447" t="inlineStr">
        <is>
          <t>건축기술, 엔지니어링 및 관련 기술 서비스업</t>
        </is>
      </c>
      <c r="C1447" s="7" t="n">
        <v>1557</v>
      </c>
      <c r="D1447" s="5" t="n">
        <v>-32</v>
      </c>
      <c r="E1447" s="13" t="n">
        <v>-0.0201</v>
      </c>
      <c r="F1447" s="7" t="n">
        <v>83515536864</v>
      </c>
      <c r="G1447" s="5" t="n">
        <v>-24912000</v>
      </c>
      <c r="H1447" s="5" t="n">
        <v>-16000</v>
      </c>
      <c r="I1447" s="6" t="n">
        <v>-0.0002982918021657178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SBI인베스트먼트 (019550)</t>
        </is>
      </c>
      <c r="B1448" s="8" t="inlineStr">
        <is>
          <t>신탁업 및 집합투자업</t>
        </is>
      </c>
      <c r="C1448" s="9" t="n">
        <v>1030</v>
      </c>
      <c r="D1448" s="10" t="n">
        <v>11</v>
      </c>
      <c r="E1448" s="11" t="n">
        <v>0.0108</v>
      </c>
      <c r="F1448" s="9" t="n">
        <v>83464285610</v>
      </c>
      <c r="G1448" s="10" t="n">
        <v>12360000</v>
      </c>
      <c r="H1448" s="10" t="n">
        <v>12000</v>
      </c>
      <c r="I1448" s="12" t="n">
        <v>0.0001480872915842597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유한양행우 (000105)</t>
        </is>
      </c>
      <c r="B1449" t="inlineStr">
        <is>
          <t>미분류</t>
        </is>
      </c>
      <c r="C1449" s="7" t="n">
        <v>70400</v>
      </c>
      <c r="D1449" s="5" t="n">
        <v>1400</v>
      </c>
      <c r="E1449" s="13" t="n">
        <v>0.0203</v>
      </c>
      <c r="F1449" s="7" t="n">
        <v>83138176000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SK디앤디 (210980)</t>
        </is>
      </c>
      <c r="B1450" s="8" t="inlineStr">
        <is>
          <t>부동산 임대 및 공급업</t>
        </is>
      </c>
      <c r="C1450" s="9" t="n">
        <v>4445</v>
      </c>
      <c r="D1450" s="10" t="n">
        <v>-55</v>
      </c>
      <c r="E1450" s="11" t="n">
        <v>-0.0122</v>
      </c>
      <c r="F1450" s="9" t="n">
        <v>82754262990</v>
      </c>
      <c r="G1450" s="10" t="n">
        <v>-17780000</v>
      </c>
      <c r="H1450" s="10" t="n">
        <v>-4000</v>
      </c>
      <c r="I1450" s="12" t="n">
        <v>-0.000214852979865805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드림씨아이에스 (223250)</t>
        </is>
      </c>
      <c r="B1451" t="inlineStr">
        <is>
          <t>자연과학 및 공학 연구개발업</t>
        </is>
      </c>
      <c r="C1451" s="7" t="n">
        <v>3360</v>
      </c>
      <c r="D1451" s="5" t="n">
        <v>95</v>
      </c>
      <c r="E1451" s="13" t="n">
        <v>0.0291</v>
      </c>
      <c r="F1451" s="7" t="n">
        <v>82657491840</v>
      </c>
      <c r="G1451" s="5" t="n">
        <v>6720000</v>
      </c>
      <c r="H1451" s="5" t="n">
        <v>2000</v>
      </c>
      <c r="I1451" s="6" t="n">
        <v>8.129934565408655e-05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엠엑스로보틱스 (007820)</t>
        </is>
      </c>
      <c r="B1452" s="8" t="inlineStr">
        <is>
          <t>일반 목적용 기계 제조업</t>
        </is>
      </c>
      <c r="C1452" s="9" t="n">
        <v>4125</v>
      </c>
      <c r="D1452" s="10" t="n">
        <v>-215</v>
      </c>
      <c r="E1452" s="11" t="n">
        <v>-0.0495</v>
      </c>
      <c r="F1452" s="9" t="n">
        <v>82640027250</v>
      </c>
      <c r="G1452" s="10" t="n">
        <v>127875000</v>
      </c>
      <c r="H1452" s="10" t="n">
        <v>31000</v>
      </c>
      <c r="I1452" s="12" t="n">
        <v>0.001547373642716218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미투온 (201490)</t>
        </is>
      </c>
      <c r="B1453" t="inlineStr">
        <is>
          <t>소프트웨어 개발 및 공급업</t>
        </is>
      </c>
      <c r="C1453" s="7" t="n">
        <v>2515</v>
      </c>
      <c r="D1453" s="5" t="n">
        <v>225</v>
      </c>
      <c r="E1453" s="13" t="n">
        <v>0.0983</v>
      </c>
      <c r="F1453" s="7" t="n">
        <v>82300170890</v>
      </c>
      <c r="G1453" s="5" t="n">
        <v>-784680000</v>
      </c>
      <c r="H1453" s="5" t="n">
        <v>-312000</v>
      </c>
      <c r="I1453" s="6" t="n">
        <v>-0.009534366593828588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사조오양 (006090)</t>
        </is>
      </c>
      <c r="B1454" s="8" t="inlineStr">
        <is>
          <t>수산물 가공 및 저장 처리업</t>
        </is>
      </c>
      <c r="C1454" s="9" t="n">
        <v>8730</v>
      </c>
      <c r="D1454" s="10" t="n">
        <v>100</v>
      </c>
      <c r="E1454" s="11" t="n">
        <v>0.0116</v>
      </c>
      <c r="F1454" s="9" t="n">
        <v>82260511470</v>
      </c>
      <c r="G1454" s="10" t="n">
        <v>-17460000</v>
      </c>
      <c r="H1454" s="10" t="n">
        <v>-2000</v>
      </c>
      <c r="I1454" s="12" t="n">
        <v>-0.0002122525095940787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CMG제약 (058820)</t>
        </is>
      </c>
      <c r="B1455" t="inlineStr">
        <is>
          <t>의약품 제조업</t>
        </is>
      </c>
      <c r="C1455" s="7" t="n">
        <v>555</v>
      </c>
      <c r="D1455" s="5" t="n">
        <v>2</v>
      </c>
      <c r="E1455" s="13" t="n">
        <v>0.0036</v>
      </c>
      <c r="F1455" s="7" t="n">
        <v>82208573580</v>
      </c>
      <c r="G1455" s="5" t="n">
        <v>95460000</v>
      </c>
      <c r="H1455" s="5" t="n">
        <v>172000</v>
      </c>
      <c r="I1455" s="6" t="n">
        <v>0.001161192754513671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아이진 (185490)</t>
        </is>
      </c>
      <c r="B1456" s="8" t="inlineStr">
        <is>
          <t>자연과학 및 공학 연구개발업</t>
        </is>
      </c>
      <c r="C1456" s="9" t="n">
        <v>1900</v>
      </c>
      <c r="D1456" s="10" t="n">
        <v>28</v>
      </c>
      <c r="E1456" s="11" t="n">
        <v>0.015</v>
      </c>
      <c r="F1456" s="9" t="n">
        <v>82136589600</v>
      </c>
      <c r="G1456" s="10" t="n">
        <v>-55100000</v>
      </c>
      <c r="H1456" s="10" t="n">
        <v>-29000</v>
      </c>
      <c r="I1456" s="12" t="n">
        <v>-0.000670833793664109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지아이에스 (306620)</t>
        </is>
      </c>
      <c r="B1457" t="inlineStr">
        <is>
          <t>특수 목적용 기계 제조업</t>
        </is>
      </c>
      <c r="C1457" s="7" t="n">
        <v>1713</v>
      </c>
      <c r="D1457" s="5" t="n">
        <v>-47</v>
      </c>
      <c r="E1457" s="13" t="n">
        <v>-0.0267</v>
      </c>
      <c r="F1457" s="7" t="n">
        <v>82124961192</v>
      </c>
      <c r="G1457" s="5" t="n">
        <v>11991000</v>
      </c>
      <c r="H1457" s="5" t="n">
        <v>7000</v>
      </c>
      <c r="I1457" s="6" t="n">
        <v>0.0001460092014164394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TP (007980)</t>
        </is>
      </c>
      <c r="B1458" s="8" t="inlineStr">
        <is>
          <t>봉제의복 제조업</t>
        </is>
      </c>
      <c r="C1458" s="9" t="n">
        <v>1751</v>
      </c>
      <c r="D1458" s="10" t="n">
        <v>-22</v>
      </c>
      <c r="E1458" s="11" t="n">
        <v>-0.0124</v>
      </c>
      <c r="F1458" s="9" t="n">
        <v>82117259850</v>
      </c>
      <c r="G1458" s="10" t="n">
        <v>-85799000</v>
      </c>
      <c r="H1458" s="10" t="n">
        <v>-49000</v>
      </c>
      <c r="I1458" s="12" t="n">
        <v>-0.001044835155930985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로보로보 (215100)</t>
        </is>
      </c>
      <c r="B1459" t="inlineStr">
        <is>
          <t>기타 전기장비 제조업</t>
        </is>
      </c>
      <c r="C1459" s="7" t="n">
        <v>4015</v>
      </c>
      <c r="D1459" s="5" t="n">
        <v>-25</v>
      </c>
      <c r="E1459" s="13" t="n">
        <v>-0.0062</v>
      </c>
      <c r="F1459" s="7" t="n">
        <v>81699042810</v>
      </c>
      <c r="G1459" s="5" t="n">
        <v>12045000</v>
      </c>
      <c r="H1459" s="5" t="n">
        <v>3000</v>
      </c>
      <c r="I1459" s="6" t="n">
        <v>0.0001474313478557142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케이옥션 (102370)</t>
        </is>
      </c>
      <c r="B1460" s="8" t="inlineStr">
        <is>
          <t>상품 중개업</t>
        </is>
      </c>
      <c r="C1460" s="9" t="n">
        <v>3155</v>
      </c>
      <c r="D1460" s="10" t="n">
        <v>-5</v>
      </c>
      <c r="E1460" s="11" t="n">
        <v>-0.0016</v>
      </c>
      <c r="F1460" s="9" t="n">
        <v>81677554950</v>
      </c>
      <c r="G1460" s="10" t="n">
        <v>-3155000</v>
      </c>
      <c r="H1460" s="10" t="n">
        <v>-1000</v>
      </c>
      <c r="I1460" s="12" t="n">
        <v>-3.862750301391092e-05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파워넷 (037030)</t>
        </is>
      </c>
      <c r="B1461" t="inlineStr">
        <is>
          <t>전동기, 발전기 및 전기 변환 · 공급 · 제어 장치 제조업</t>
        </is>
      </c>
      <c r="C1461" s="7" t="n">
        <v>3200</v>
      </c>
      <c r="D1461" s="5" t="n">
        <v>15</v>
      </c>
      <c r="E1461" s="13" t="n">
        <v>0.004699999999999999</v>
      </c>
      <c r="F1461" s="7" t="n">
        <v>81641574400</v>
      </c>
      <c r="G1461" s="5" t="n">
        <v>67200000</v>
      </c>
      <c r="H1461" s="5" t="n">
        <v>21000</v>
      </c>
      <c r="I1461" s="6" t="n">
        <v>0.000823110045266349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대한뉴팜 (054670)</t>
        </is>
      </c>
      <c r="B1462" s="8" t="inlineStr">
        <is>
          <t>의약품 제조업</t>
        </is>
      </c>
      <c r="C1462" s="9" t="n">
        <v>5680</v>
      </c>
      <c r="D1462" s="10" t="n">
        <v>100</v>
      </c>
      <c r="E1462" s="11" t="n">
        <v>0.0179</v>
      </c>
      <c r="F1462" s="9" t="n">
        <v>81535945600</v>
      </c>
      <c r="G1462" s="10" t="n">
        <v>11360000</v>
      </c>
      <c r="H1462" s="10" t="n">
        <v>2000</v>
      </c>
      <c r="I1462" s="12" t="n">
        <v>0.0001393250537098082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DRB동일 (004840)</t>
        </is>
      </c>
      <c r="B1463" t="inlineStr">
        <is>
          <t>고무제품 제조업</t>
        </is>
      </c>
      <c r="C1463" s="7" t="n">
        <v>4230</v>
      </c>
      <c r="D1463" s="5" t="n">
        <v>-15</v>
      </c>
      <c r="E1463" s="13" t="n">
        <v>-0.0035</v>
      </c>
      <c r="F1463" s="7" t="n">
        <v>81522099720</v>
      </c>
      <c r="G1463" s="5" t="n">
        <v>38070000</v>
      </c>
      <c r="H1463" s="5" t="n">
        <v>9000</v>
      </c>
      <c r="I1463" s="6" t="n">
        <v>0.0004669899343951785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테라뷰 (950250)</t>
        </is>
      </c>
      <c r="B1464" s="8" t="inlineStr">
        <is>
          <t>기타 금융업</t>
        </is>
      </c>
      <c r="C1464" s="9" t="n">
        <v>2295</v>
      </c>
      <c r="D1464" s="10" t="n">
        <v>-20</v>
      </c>
      <c r="E1464" s="11" t="n">
        <v>-0.0086</v>
      </c>
      <c r="F1464" s="9" t="n">
        <v>81513192645</v>
      </c>
      <c r="G1464" s="10" t="n">
        <v>20655000</v>
      </c>
      <c r="H1464" s="10" t="n">
        <v>9000</v>
      </c>
      <c r="I1464" s="12" t="n">
        <v>0.0002533945650976409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동인기연 (111380)</t>
        </is>
      </c>
      <c r="B1465" t="inlineStr">
        <is>
          <t>가죽, 가방 및 유사제품 제조업</t>
        </is>
      </c>
      <c r="C1465" s="7" t="n">
        <v>13300</v>
      </c>
      <c r="D1465" s="5" t="n">
        <v>-270</v>
      </c>
      <c r="E1465" s="13" t="n">
        <v>-0.0199</v>
      </c>
      <c r="F1465" s="7" t="n">
        <v>81502400000</v>
      </c>
      <c r="G1465" s="5" t="n">
        <v>-13300000</v>
      </c>
      <c r="H1465" s="5" t="n">
        <v>-1000</v>
      </c>
      <c r="I1465" s="6" t="n">
        <v>-0.0001631853785900784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아이큐어 (175250)</t>
        </is>
      </c>
      <c r="B1466" s="8" t="inlineStr">
        <is>
          <t>기타 화학제품 제조업</t>
        </is>
      </c>
      <c r="C1466" s="9" t="n">
        <v>2170</v>
      </c>
      <c r="D1466" s="10" t="n">
        <v>0</v>
      </c>
      <c r="E1466" s="11" t="n">
        <v>0</v>
      </c>
      <c r="F1466" s="9" t="n">
        <v>81501658560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한빛레이저 (452190)</t>
        </is>
      </c>
      <c r="B1467" t="inlineStr">
        <is>
          <t>특수 목적용 기계 제조업</t>
        </is>
      </c>
      <c r="C1467" s="7" t="n">
        <v>3400</v>
      </c>
      <c r="D1467" s="5" t="n">
        <v>-20</v>
      </c>
      <c r="E1467" s="13" t="n">
        <v>-0.0058</v>
      </c>
      <c r="F1467" s="7" t="n">
        <v>81329893800</v>
      </c>
      <c r="G1467" s="5" t="n">
        <v>68000000</v>
      </c>
      <c r="H1467" s="5" t="n">
        <v>20000</v>
      </c>
      <c r="I1467" s="6" t="n">
        <v>0.0008361009319306403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조흥 (002600)</t>
        </is>
      </c>
      <c r="B1468" s="8" t="inlineStr">
        <is>
          <t>기타 식품 제조업</t>
        </is>
      </c>
      <c r="C1468" s="9" t="n">
        <v>135400</v>
      </c>
      <c r="D1468" s="10" t="n">
        <v>-2500</v>
      </c>
      <c r="E1468" s="11" t="n">
        <v>-0.0181</v>
      </c>
      <c r="F1468" s="9" t="n">
        <v>81240000000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제일엠앤에스 (412540)</t>
        </is>
      </c>
      <c r="B1469" t="inlineStr">
        <is>
          <t>특수 목적용 기계 제조업</t>
        </is>
      </c>
      <c r="C1469" s="7" t="n">
        <v>3935</v>
      </c>
      <c r="D1469" s="5" t="n">
        <v>0</v>
      </c>
      <c r="E1469" s="13" t="n">
        <v>0</v>
      </c>
      <c r="F1469" s="7" t="n">
        <v>81063616775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쎄니트 (037760)</t>
        </is>
      </c>
      <c r="B1470" s="8" t="inlineStr">
        <is>
          <t>1차 철강 제조업</t>
        </is>
      </c>
      <c r="C1470" s="9" t="n">
        <v>2395</v>
      </c>
      <c r="D1470" s="10" t="n">
        <v>5</v>
      </c>
      <c r="E1470" s="11" t="n">
        <v>0.0021</v>
      </c>
      <c r="F1470" s="9" t="n">
        <v>81029845795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수젠텍 (253840)</t>
        </is>
      </c>
      <c r="B1471" t="inlineStr">
        <is>
          <t>의료용품 및 기타 의약 관련제품 제조업</t>
        </is>
      </c>
      <c r="C1471" s="7" t="n">
        <v>4830</v>
      </c>
      <c r="D1471" s="5" t="n">
        <v>905</v>
      </c>
      <c r="E1471" s="13" t="n">
        <v>0.2306</v>
      </c>
      <c r="F1471" s="7" t="n">
        <v>80869656000</v>
      </c>
      <c r="G1471" s="5" t="n">
        <v>-38640000</v>
      </c>
      <c r="H1471" s="5" t="n">
        <v>-8000</v>
      </c>
      <c r="I1471" s="6" t="n">
        <v>-0.0004778059152372307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KT밀리의서재 (418470)</t>
        </is>
      </c>
      <c r="B1472" s="8" t="inlineStr">
        <is>
          <t>서적, 잡지 및 기타 인쇄물 출판업</t>
        </is>
      </c>
      <c r="C1472" s="9" t="n">
        <v>9420</v>
      </c>
      <c r="D1472" s="10" t="n">
        <v>70</v>
      </c>
      <c r="E1472" s="11" t="n">
        <v>0.0075</v>
      </c>
      <c r="F1472" s="9" t="n">
        <v>80689732380</v>
      </c>
      <c r="G1472" s="10" t="n">
        <v>18840000</v>
      </c>
      <c r="H1472" s="10" t="n">
        <v>2000</v>
      </c>
      <c r="I1472" s="12" t="n">
        <v>0.0002334869560760836</v>
      </c>
      <c r="J1472" s="10" t="n">
        <v>-9420000</v>
      </c>
      <c r="K1472" s="10" t="n">
        <v>-1000</v>
      </c>
      <c r="L1472" s="12" t="n">
        <v>-0.0001167434780380418</v>
      </c>
      <c r="M1472" s="10" t="n"/>
      <c r="N1472" s="10" t="n"/>
      <c r="O1472" s="12" t="n"/>
    </row>
    <row r="1473">
      <c r="A1473" t="inlineStr">
        <is>
          <t>MDS테크 (086960)</t>
        </is>
      </c>
      <c r="B1473" t="inlineStr">
        <is>
          <t>소프트웨어 개발 및 공급업</t>
        </is>
      </c>
      <c r="C1473" s="7" t="n">
        <v>1896</v>
      </c>
      <c r="D1473" s="5" t="n">
        <v>-93</v>
      </c>
      <c r="E1473" s="13" t="n">
        <v>-0.04679999999999999</v>
      </c>
      <c r="F1473" s="7" t="n">
        <v>80634358320</v>
      </c>
      <c r="G1473" s="5" t="n">
        <v>22752000</v>
      </c>
      <c r="H1473" s="5" t="n">
        <v>12000</v>
      </c>
      <c r="I1473" s="6" t="n">
        <v>0.0002821625976076844</v>
      </c>
      <c r="J1473" s="5" t="n">
        <v>-54984000</v>
      </c>
      <c r="K1473" s="5" t="n">
        <v>-29000</v>
      </c>
      <c r="L1473" s="6" t="n">
        <v>-0.0006818929442185707</v>
      </c>
      <c r="M1473" s="5" t="n"/>
      <c r="N1473" s="5" t="n"/>
      <c r="O1473" s="6" t="n"/>
    </row>
    <row r="1474">
      <c r="A1474" s="8" t="inlineStr">
        <is>
          <t>제이씨케미칼 (137950)</t>
        </is>
      </c>
      <c r="B1474" s="8" t="inlineStr">
        <is>
          <t>기타 화학제품 제조업</t>
        </is>
      </c>
      <c r="C1474" s="9" t="n">
        <v>3620</v>
      </c>
      <c r="D1474" s="10" t="n">
        <v>0</v>
      </c>
      <c r="E1474" s="11" t="n">
        <v>0</v>
      </c>
      <c r="F1474" s="9" t="n">
        <v>80609486680</v>
      </c>
      <c r="G1474" s="10" t="n">
        <v>18100000</v>
      </c>
      <c r="H1474" s="10" t="n">
        <v>5000</v>
      </c>
      <c r="I1474" s="12" t="n">
        <v>0.0002245393283777204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데이타솔루션 (263800)</t>
        </is>
      </c>
      <c r="B1475" t="inlineStr">
        <is>
          <t>기계장비 및 관련 물품 도매업</t>
        </is>
      </c>
      <c r="C1475" s="7" t="n">
        <v>4960</v>
      </c>
      <c r="D1475" s="5" t="n">
        <v>-170</v>
      </c>
      <c r="E1475" s="13" t="n">
        <v>-0.0331</v>
      </c>
      <c r="F1475" s="7" t="n">
        <v>80477884800</v>
      </c>
      <c r="G1475" s="5" t="n">
        <v>-59520000</v>
      </c>
      <c r="H1475" s="5" t="n">
        <v>-12000</v>
      </c>
      <c r="I1475" s="6" t="n">
        <v>-0.000739582062176664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대교 (019680)</t>
        </is>
      </c>
      <c r="B1476" s="8" t="inlineStr">
        <is>
          <t>초등 교육기관</t>
        </is>
      </c>
      <c r="C1476" s="9" t="n">
        <v>1000</v>
      </c>
      <c r="D1476" s="10" t="n">
        <v>0</v>
      </c>
      <c r="E1476" s="11" t="n">
        <v>0</v>
      </c>
      <c r="F1476" s="9" t="n">
        <v>80467700000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HRS (036640)</t>
        </is>
      </c>
      <c r="B1477" t="inlineStr">
        <is>
          <t>합성고무 및 플라스틱 물질 제조업</t>
        </is>
      </c>
      <c r="C1477" s="7" t="n">
        <v>4920</v>
      </c>
      <c r="D1477" s="5" t="n">
        <v>40</v>
      </c>
      <c r="E1477" s="13" t="n">
        <v>0.008199999999999999</v>
      </c>
      <c r="F1477" s="7" t="n">
        <v>80465616000</v>
      </c>
      <c r="G1477" s="5" t="n">
        <v>9840000</v>
      </c>
      <c r="H1477" s="5" t="n">
        <v>2000</v>
      </c>
      <c r="I1477" s="6" t="n">
        <v>0.0001222882578814782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아이로보틱스 (066430)</t>
        </is>
      </c>
      <c r="B1478" s="8" t="inlineStr">
        <is>
          <t>기타 전문 도매업</t>
        </is>
      </c>
      <c r="C1478" s="9" t="n">
        <v>2055</v>
      </c>
      <c r="D1478" s="10" t="n">
        <v>-50</v>
      </c>
      <c r="E1478" s="11" t="n">
        <v>-0.0238</v>
      </c>
      <c r="F1478" s="9" t="n">
        <v>80460393180</v>
      </c>
      <c r="G1478" s="10" t="n">
        <v>20550000</v>
      </c>
      <c r="H1478" s="10" t="n">
        <v>10000</v>
      </c>
      <c r="I1478" s="12" t="n">
        <v>0.0002554051650484366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테라젠이텍스 (066700)</t>
        </is>
      </c>
      <c r="B1479" t="inlineStr">
        <is>
          <t>의약품 제조업</t>
        </is>
      </c>
      <c r="C1479" s="7" t="n">
        <v>2160</v>
      </c>
      <c r="D1479" s="5" t="n">
        <v>95</v>
      </c>
      <c r="E1479" s="13" t="n">
        <v>0.046</v>
      </c>
      <c r="F1479" s="7" t="n">
        <v>80249132160</v>
      </c>
      <c r="G1479" s="5" t="n">
        <v>-28080000</v>
      </c>
      <c r="H1479" s="5" t="n">
        <v>-13000</v>
      </c>
      <c r="I1479" s="6" t="n">
        <v>-0.000349910326058285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화천기공 (000850)</t>
        </is>
      </c>
      <c r="B1480" s="8" t="inlineStr">
        <is>
          <t>특수 목적용 기계 제조업</t>
        </is>
      </c>
      <c r="C1480" s="9" t="n">
        <v>36450</v>
      </c>
      <c r="D1480" s="10" t="n">
        <v>800</v>
      </c>
      <c r="E1480" s="11" t="n">
        <v>0.0224</v>
      </c>
      <c r="F1480" s="9" t="n">
        <v>80190000000</v>
      </c>
      <c r="G1480" s="10" t="n">
        <v>-36450000</v>
      </c>
      <c r="H1480" s="10" t="n">
        <v>-1000</v>
      </c>
      <c r="I1480" s="12" t="n">
        <v>-0.0004545454545454545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지니너스 (389030)</t>
        </is>
      </c>
      <c r="B1481" t="inlineStr">
        <is>
          <t>자연과학 및 공학 연구개발업</t>
        </is>
      </c>
      <c r="C1481" s="7" t="n">
        <v>2035</v>
      </c>
      <c r="D1481" s="5" t="n">
        <v>35</v>
      </c>
      <c r="E1481" s="13" t="n">
        <v>0.0175</v>
      </c>
      <c r="F1481" s="7" t="n">
        <v>80163271485</v>
      </c>
      <c r="G1481" s="5" t="n">
        <v>2035000</v>
      </c>
      <c r="H1481" s="5" t="n">
        <v>1000</v>
      </c>
      <c r="I1481" s="6" t="n">
        <v>2.53856905076633e-05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디알텍 (214680)</t>
        </is>
      </c>
      <c r="B1482" s="8" t="inlineStr">
        <is>
          <t>의료용 기기 제조업</t>
        </is>
      </c>
      <c r="C1482" s="9" t="n">
        <v>960</v>
      </c>
      <c r="D1482" s="10" t="n">
        <v>0</v>
      </c>
      <c r="E1482" s="11" t="n">
        <v>0</v>
      </c>
      <c r="F1482" s="9" t="n">
        <v>80137973760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폴레드 (487580)</t>
        </is>
      </c>
      <c r="B1483" t="inlineStr">
        <is>
          <t>가정용 기기 제조업</t>
        </is>
      </c>
      <c r="C1483" s="7" t="n">
        <v>3180</v>
      </c>
      <c r="D1483" s="5" t="n">
        <v>-120</v>
      </c>
      <c r="E1483" s="13" t="n">
        <v>-0.0364</v>
      </c>
      <c r="F1483" s="7" t="n">
        <v>80081497980</v>
      </c>
      <c r="G1483" s="5" t="n">
        <v>-283020000</v>
      </c>
      <c r="H1483" s="5" t="n">
        <v>-89000</v>
      </c>
      <c r="I1483" s="6" t="n">
        <v>-0.00353414967425663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삼영엠텍 (054540)</t>
        </is>
      </c>
      <c r="B1484" s="8" t="inlineStr">
        <is>
          <t>구조용 금속제품, 탱크 및 증기발생기 제조업</t>
        </is>
      </c>
      <c r="C1484" s="9" t="n">
        <v>6140</v>
      </c>
      <c r="D1484" s="10" t="n">
        <v>-60</v>
      </c>
      <c r="E1484" s="11" t="n">
        <v>-0.0097</v>
      </c>
      <c r="F1484" s="9" t="n">
        <v>79820000000</v>
      </c>
      <c r="G1484" s="10" t="n">
        <v>-42980000</v>
      </c>
      <c r="H1484" s="10" t="n">
        <v>-7000</v>
      </c>
      <c r="I1484" s="12" t="n">
        <v>-0.0005384615384615384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삼부토건 (001470)</t>
        </is>
      </c>
      <c r="B1485" t="inlineStr">
        <is>
          <t>토목 건설업</t>
        </is>
      </c>
      <c r="C1485" s="7" t="n">
        <v>347</v>
      </c>
      <c r="D1485" s="5" t="n">
        <v>0</v>
      </c>
      <c r="E1485" s="13" t="n">
        <v>0</v>
      </c>
      <c r="F1485" s="7" t="n">
        <v>79699592928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아이씨디 (040910)</t>
        </is>
      </c>
      <c r="B1486" s="8" t="inlineStr">
        <is>
          <t>특수 목적용 기계 제조업</t>
        </is>
      </c>
      <c r="C1486" s="9" t="n">
        <v>4385</v>
      </c>
      <c r="D1486" s="10" t="n">
        <v>-20</v>
      </c>
      <c r="E1486" s="11" t="n">
        <v>-0.004500000000000001</v>
      </c>
      <c r="F1486" s="9" t="n">
        <v>79694195875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디와이피엔에프 (104460)</t>
        </is>
      </c>
      <c r="B1487" t="inlineStr">
        <is>
          <t>일반 목적용 기계 제조업</t>
        </is>
      </c>
      <c r="C1487" s="7" t="n">
        <v>7570</v>
      </c>
      <c r="D1487" s="5" t="n">
        <v>120</v>
      </c>
      <c r="E1487" s="13" t="n">
        <v>0.0161</v>
      </c>
      <c r="F1487" s="7" t="n">
        <v>79622024570</v>
      </c>
      <c r="G1487" s="5" t="n">
        <v>7570000</v>
      </c>
      <c r="H1487" s="5" t="n">
        <v>1000</v>
      </c>
      <c r="I1487" s="6" t="n">
        <v>9.507419637822455e-05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예스24 (053280)</t>
        </is>
      </c>
      <c r="B1488" s="8" t="inlineStr">
        <is>
          <t>무점포 소매업</t>
        </is>
      </c>
      <c r="C1488" s="9" t="n">
        <v>3175</v>
      </c>
      <c r="D1488" s="10" t="n">
        <v>20</v>
      </c>
      <c r="E1488" s="11" t="n">
        <v>0.0063</v>
      </c>
      <c r="F1488" s="9" t="n">
        <v>79375000000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일성건설 (013360)</t>
        </is>
      </c>
      <c r="B1489" t="inlineStr">
        <is>
          <t>토목 건설업</t>
        </is>
      </c>
      <c r="C1489" s="7" t="n">
        <v>1465</v>
      </c>
      <c r="D1489" s="5" t="n">
        <v>-36</v>
      </c>
      <c r="E1489" s="13" t="n">
        <v>-0.024</v>
      </c>
      <c r="F1489" s="7" t="n">
        <v>79146449200</v>
      </c>
      <c r="G1489" s="5" t="n">
        <v>67390000</v>
      </c>
      <c r="H1489" s="5" t="n">
        <v>46000</v>
      </c>
      <c r="I1489" s="6" t="n">
        <v>0.0008514595497481899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서한 (011370)</t>
        </is>
      </c>
      <c r="B1490" s="8" t="inlineStr">
        <is>
          <t>건물 건설업</t>
        </is>
      </c>
      <c r="C1490" s="9" t="n">
        <v>783</v>
      </c>
      <c r="D1490" s="10" t="n">
        <v>0</v>
      </c>
      <c r="E1490" s="11" t="n">
        <v>0</v>
      </c>
      <c r="F1490" s="9" t="n">
        <v>79000679295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리드코프 (012700)</t>
        </is>
      </c>
      <c r="B1491" t="inlineStr">
        <is>
          <t>기타 전문 도매업</t>
        </is>
      </c>
      <c r="C1491" s="7" t="n">
        <v>3010</v>
      </c>
      <c r="D1491" s="5" t="n">
        <v>10</v>
      </c>
      <c r="E1491" s="13" t="n">
        <v>0.0033</v>
      </c>
      <c r="F1491" s="7" t="n">
        <v>78846504520</v>
      </c>
      <c r="G1491" s="5" t="n">
        <v>-6020000</v>
      </c>
      <c r="H1491" s="5" t="n">
        <v>-2000</v>
      </c>
      <c r="I1491" s="6" t="n">
        <v>-7.635087993625618e-05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HLB글로벌 (003580)</t>
        </is>
      </c>
      <c r="B1492" s="8" t="inlineStr">
        <is>
          <t>종합 소매업</t>
        </is>
      </c>
      <c r="C1492" s="9" t="n">
        <v>1553</v>
      </c>
      <c r="D1492" s="10" t="n">
        <v>-24</v>
      </c>
      <c r="E1492" s="11" t="n">
        <v>-0.0152</v>
      </c>
      <c r="F1492" s="9" t="n">
        <v>78680423265</v>
      </c>
      <c r="G1492" s="10" t="n">
        <v>-4659000</v>
      </c>
      <c r="H1492" s="10" t="n">
        <v>-3000</v>
      </c>
      <c r="I1492" s="12" t="n">
        <v>-5.921422136111586e-05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블루콤 (033560)</t>
        </is>
      </c>
      <c r="B1493" t="inlineStr">
        <is>
          <t>영상 및 음향기기 제조업</t>
        </is>
      </c>
      <c r="C1493" s="7" t="n">
        <v>4595</v>
      </c>
      <c r="D1493" s="5" t="n">
        <v>295</v>
      </c>
      <c r="E1493" s="13" t="n">
        <v>0.06860000000000001</v>
      </c>
      <c r="F1493" s="7" t="n">
        <v>78574500000</v>
      </c>
      <c r="G1493" s="5" t="n">
        <v>9190000</v>
      </c>
      <c r="H1493" s="5" t="n">
        <v>2000</v>
      </c>
      <c r="I1493" s="6" t="n">
        <v>0.0001169590643274854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조이시티 (067000)</t>
        </is>
      </c>
      <c r="B1494" s="8" t="inlineStr">
        <is>
          <t>소프트웨어 개발 및 공급업</t>
        </is>
      </c>
      <c r="C1494" s="9" t="n">
        <v>1123</v>
      </c>
      <c r="D1494" s="10" t="n">
        <v>-1</v>
      </c>
      <c r="E1494" s="11" t="n">
        <v>-0.0009</v>
      </c>
      <c r="F1494" s="9" t="n">
        <v>78501569858</v>
      </c>
      <c r="G1494" s="10" t="n">
        <v>-13476000</v>
      </c>
      <c r="H1494" s="10" t="n">
        <v>-12000</v>
      </c>
      <c r="I1494" s="12" t="n">
        <v>-0.0001716653568123094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DSR제강 (069730)</t>
        </is>
      </c>
      <c r="B1495" t="inlineStr">
        <is>
          <t>1차 철강 제조업</t>
        </is>
      </c>
      <c r="C1495" s="7" t="n">
        <v>5450</v>
      </c>
      <c r="D1495" s="5" t="n">
        <v>0</v>
      </c>
      <c r="E1495" s="13" t="n">
        <v>0</v>
      </c>
      <c r="F1495" s="7" t="n">
        <v>78480000000</v>
      </c>
      <c r="G1495" s="5" t="n">
        <v>-5450000</v>
      </c>
      <c r="H1495" s="5" t="n">
        <v>-1000</v>
      </c>
      <c r="I1495" s="6" t="n">
        <v>-6.944444444444444e-05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DKME (015590)</t>
        </is>
      </c>
      <c r="B1496" s="8" t="inlineStr">
        <is>
          <t>일반 목적용 기계 제조업</t>
        </is>
      </c>
      <c r="C1496" s="9" t="n">
        <v>1469</v>
      </c>
      <c r="D1496" s="10" t="n">
        <v>-1</v>
      </c>
      <c r="E1496" s="11" t="n">
        <v>-0.0007000000000000001</v>
      </c>
      <c r="F1496" s="9" t="n">
        <v>78439176452</v>
      </c>
      <c r="G1496" s="10" t="n">
        <v>-8814000</v>
      </c>
      <c r="H1496" s="10" t="n">
        <v>-6000</v>
      </c>
      <c r="I1496" s="12" t="n">
        <v>-0.000112367319478343</v>
      </c>
      <c r="J1496" s="10" t="n">
        <v>-1469000</v>
      </c>
      <c r="K1496" s="10" t="n">
        <v>-1000</v>
      </c>
      <c r="L1496" s="12" t="n">
        <v>-1.872788657972383e-05</v>
      </c>
      <c r="M1496" s="10" t="n"/>
      <c r="N1496" s="10" t="n"/>
      <c r="O1496" s="12" t="n"/>
    </row>
    <row r="1497">
      <c r="A1497" t="inlineStr">
        <is>
          <t>에코플라스틱 (038110)</t>
        </is>
      </c>
      <c r="B1497" t="inlineStr">
        <is>
          <t>자동차 신품 부품 제조업</t>
        </is>
      </c>
      <c r="C1497" s="7" t="n">
        <v>1905</v>
      </c>
      <c r="D1497" s="5" t="n">
        <v>-9</v>
      </c>
      <c r="E1497" s="13" t="n">
        <v>-0.004699999999999999</v>
      </c>
      <c r="F1497" s="7" t="n">
        <v>78427649850</v>
      </c>
      <c r="G1497" s="5" t="n">
        <v>15240000</v>
      </c>
      <c r="H1497" s="5" t="n">
        <v>8000</v>
      </c>
      <c r="I1497" s="6" t="n">
        <v>0.0001943192232477689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동일고무벨트 (163560)</t>
        </is>
      </c>
      <c r="B1498" s="8" t="inlineStr">
        <is>
          <t>고무제품 제조업</t>
        </is>
      </c>
      <c r="C1498" s="9" t="n">
        <v>5640</v>
      </c>
      <c r="D1498" s="10" t="n">
        <v>10</v>
      </c>
      <c r="E1498" s="11" t="n">
        <v>0.0018</v>
      </c>
      <c r="F1498" s="9" t="n">
        <v>78396000000</v>
      </c>
      <c r="G1498" s="10" t="n">
        <v>5640000</v>
      </c>
      <c r="H1498" s="10" t="n">
        <v>1000</v>
      </c>
      <c r="I1498" s="12" t="n">
        <v>7.194244604316547e-05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CS홀딩스 (000590)</t>
        </is>
      </c>
      <c r="B1499" t="inlineStr">
        <is>
          <t>기타 금융업</t>
        </is>
      </c>
      <c r="C1499" s="7" t="n">
        <v>67900</v>
      </c>
      <c r="D1499" s="5" t="n">
        <v>300</v>
      </c>
      <c r="E1499" s="13" t="n">
        <v>0.0044</v>
      </c>
      <c r="F1499" s="7" t="n">
        <v>78389327800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알서포트 (131370)</t>
        </is>
      </c>
      <c r="B1500" s="8" t="inlineStr">
        <is>
          <t>소프트웨어 개발 및 공급업</t>
        </is>
      </c>
      <c r="C1500" s="9" t="n">
        <v>1471</v>
      </c>
      <c r="D1500" s="10" t="n">
        <v>26</v>
      </c>
      <c r="E1500" s="11" t="n">
        <v>0.018</v>
      </c>
      <c r="F1500" s="9" t="n">
        <v>78355879093</v>
      </c>
      <c r="G1500" s="10" t="n">
        <v>20594000</v>
      </c>
      <c r="H1500" s="10" t="n">
        <v>14000</v>
      </c>
      <c r="I1500" s="12" t="n">
        <v>0.0002628264814125452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제닉스로보틱스 (381620)</t>
        </is>
      </c>
      <c r="B1501" t="inlineStr">
        <is>
          <t>특수 목적용 기계 제조업</t>
        </is>
      </c>
      <c r="C1501" s="7" t="n">
        <v>5940</v>
      </c>
      <c r="D1501" s="5" t="n">
        <v>-120</v>
      </c>
      <c r="E1501" s="13" t="n">
        <v>-0.0198</v>
      </c>
      <c r="F1501" s="7" t="n">
        <v>77920444800</v>
      </c>
      <c r="G1501" s="5" t="n">
        <v>-11880000</v>
      </c>
      <c r="H1501" s="5" t="n">
        <v>-2000</v>
      </c>
      <c r="I1501" s="6" t="n">
        <v>-0.0001524631953846342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모베이스 (101330)</t>
        </is>
      </c>
      <c r="B1502" s="8" t="inlineStr">
        <is>
          <t>통신 및 방송 장비 제조업</t>
        </is>
      </c>
      <c r="C1502" s="9" t="n">
        <v>3360</v>
      </c>
      <c r="D1502" s="10" t="n">
        <v>55</v>
      </c>
      <c r="E1502" s="11" t="n">
        <v>0.0166</v>
      </c>
      <c r="F1502" s="9" t="n">
        <v>77774017440</v>
      </c>
      <c r="G1502" s="10" t="n">
        <v>26880000</v>
      </c>
      <c r="H1502" s="10" t="n">
        <v>8000</v>
      </c>
      <c r="I1502" s="12" t="n">
        <v>0.0003456167096001824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바이오에프디엔씨 (251120)</t>
        </is>
      </c>
      <c r="B1503" t="inlineStr">
        <is>
          <t>기초 의약물질 제조업</t>
        </is>
      </c>
      <c r="C1503" s="7" t="n">
        <v>8930</v>
      </c>
      <c r="D1503" s="5" t="n">
        <v>230</v>
      </c>
      <c r="E1503" s="13" t="n">
        <v>0.0264</v>
      </c>
      <c r="F1503" s="7" t="n">
        <v>77652601000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코아시아 (045970)</t>
        </is>
      </c>
      <c r="B1504" s="8" t="inlineStr">
        <is>
          <t>전자부품 제조업</t>
        </is>
      </c>
      <c r="C1504" s="9" t="n">
        <v>2950</v>
      </c>
      <c r="D1504" s="10" t="n">
        <v>20</v>
      </c>
      <c r="E1504" s="11" t="n">
        <v>0.0068</v>
      </c>
      <c r="F1504" s="9" t="n">
        <v>77628884200</v>
      </c>
      <c r="G1504" s="10" t="n">
        <v>-398250000</v>
      </c>
      <c r="H1504" s="10" t="n">
        <v>-135000</v>
      </c>
      <c r="I1504" s="12" t="n">
        <v>-0.005130178078741468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한솔로지스틱스 (009180)</t>
        </is>
      </c>
      <c r="B1505" t="inlineStr">
        <is>
          <t>기타 운송관련 서비스업</t>
        </is>
      </c>
      <c r="C1505" s="7" t="n">
        <v>2750</v>
      </c>
      <c r="D1505" s="5" t="n">
        <v>25</v>
      </c>
      <c r="E1505" s="13" t="n">
        <v>0.0092</v>
      </c>
      <c r="F1505" s="7" t="n">
        <v>77428518750</v>
      </c>
      <c r="G1505" s="5" t="n">
        <v>-5500000</v>
      </c>
      <c r="H1505" s="5" t="n">
        <v>-2000</v>
      </c>
      <c r="I1505" s="6" t="n">
        <v>-7.103325865962017e-05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가온그룹 (078890)</t>
        </is>
      </c>
      <c r="B1506" s="8" t="inlineStr">
        <is>
          <t>통신 및 방송 장비 제조업</t>
        </is>
      </c>
      <c r="C1506" s="9" t="n">
        <v>4190</v>
      </c>
      <c r="D1506" s="10" t="n">
        <v>35</v>
      </c>
      <c r="E1506" s="11" t="n">
        <v>0.008399999999999999</v>
      </c>
      <c r="F1506" s="9" t="n">
        <v>77200511170</v>
      </c>
      <c r="G1506" s="10" t="n">
        <v>37710000</v>
      </c>
      <c r="H1506" s="10" t="n">
        <v>9000</v>
      </c>
      <c r="I1506" s="12" t="n">
        <v>0.0004884682682600429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케이엔에스 (432470)</t>
        </is>
      </c>
      <c r="B1507" t="inlineStr">
        <is>
          <t>특수 목적용 기계 제조업</t>
        </is>
      </c>
      <c r="C1507" s="7" t="n">
        <v>8800</v>
      </c>
      <c r="D1507" s="5" t="n">
        <v>-520</v>
      </c>
      <c r="E1507" s="13" t="n">
        <v>-0.0558</v>
      </c>
      <c r="F1507" s="7" t="n">
        <v>77189692800</v>
      </c>
      <c r="G1507" s="5" t="n">
        <v>-88000000</v>
      </c>
      <c r="H1507" s="5" t="n">
        <v>-10000</v>
      </c>
      <c r="I1507" s="6" t="n">
        <v>-0.001140048584310469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포커스에이아이 (331380)</t>
        </is>
      </c>
      <c r="B1508" s="8" t="inlineStr">
        <is>
          <t>영상 및 음향기기 제조업</t>
        </is>
      </c>
      <c r="C1508" s="9" t="n">
        <v>2110</v>
      </c>
      <c r="D1508" s="10" t="n">
        <v>117</v>
      </c>
      <c r="E1508" s="11" t="n">
        <v>0.0587</v>
      </c>
      <c r="F1508" s="9" t="n">
        <v>77143427260</v>
      </c>
      <c r="G1508" s="10" t="n">
        <v>-10550000</v>
      </c>
      <c r="H1508" s="10" t="n">
        <v>-5000</v>
      </c>
      <c r="I1508" s="12" t="n">
        <v>-0.0001367582485600861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에이텍 (045660)</t>
        </is>
      </c>
      <c r="B1509" t="inlineStr">
        <is>
          <t>일반 목적용 기계 제조업</t>
        </is>
      </c>
      <c r="C1509" s="7" t="n">
        <v>9330</v>
      </c>
      <c r="D1509" s="5" t="n">
        <v>60</v>
      </c>
      <c r="E1509" s="13" t="n">
        <v>0.006500000000000001</v>
      </c>
      <c r="F1509" s="7" t="n">
        <v>77065800000</v>
      </c>
      <c r="G1509" s="5" t="n">
        <v>18660000</v>
      </c>
      <c r="H1509" s="5" t="n">
        <v>2000</v>
      </c>
      <c r="I1509" s="6" t="n">
        <v>0.0002421307506053269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태웅로직스 (124560)</t>
        </is>
      </c>
      <c r="B1510" s="8" t="inlineStr">
        <is>
          <t>기타 운송관련 서비스업</t>
        </is>
      </c>
      <c r="C1510" s="9" t="n">
        <v>1990</v>
      </c>
      <c r="D1510" s="10" t="n">
        <v>48</v>
      </c>
      <c r="E1510" s="11" t="n">
        <v>0.0247</v>
      </c>
      <c r="F1510" s="9" t="n">
        <v>77054413890</v>
      </c>
      <c r="G1510" s="10" t="n">
        <v>17910000</v>
      </c>
      <c r="H1510" s="10" t="n">
        <v>9000</v>
      </c>
      <c r="I1510" s="12" t="n">
        <v>0.0002324331481590094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아이에스티이 (212710)</t>
        </is>
      </c>
      <c r="B1511" t="inlineStr">
        <is>
          <t>반도체 제조업</t>
        </is>
      </c>
      <c r="C1511" s="7" t="n">
        <v>7930</v>
      </c>
      <c r="D1511" s="5" t="n">
        <v>230</v>
      </c>
      <c r="E1511" s="13" t="n">
        <v>0.0299</v>
      </c>
      <c r="F1511" s="7" t="n">
        <v>77039775540</v>
      </c>
      <c r="G1511" s="5" t="n">
        <v>-7930000</v>
      </c>
      <c r="H1511" s="5" t="n">
        <v>-1000</v>
      </c>
      <c r="I1511" s="6" t="n">
        <v>-0.0001029338409206897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누리플렉스 (040160)</t>
        </is>
      </c>
      <c r="B1512" s="8" t="inlineStr">
        <is>
          <t>소프트웨어 개발 및 공급업</t>
        </is>
      </c>
      <c r="C1512" s="9" t="n">
        <v>6390</v>
      </c>
      <c r="D1512" s="10" t="n">
        <v>240</v>
      </c>
      <c r="E1512" s="11" t="n">
        <v>0.039</v>
      </c>
      <c r="F1512" s="9" t="n">
        <v>77034868650</v>
      </c>
      <c r="G1512" s="10" t="n">
        <v>-12780000</v>
      </c>
      <c r="H1512" s="10" t="n">
        <v>-2000</v>
      </c>
      <c r="I1512" s="12" t="n">
        <v>-0.0001658989003806136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KX하이텍 (052900)</t>
        </is>
      </c>
      <c r="B1513" t="inlineStr">
        <is>
          <t>플라스틱제품 제조업</t>
        </is>
      </c>
      <c r="C1513" s="7" t="n">
        <v>999</v>
      </c>
      <c r="D1513" s="5" t="n">
        <v>-51</v>
      </c>
      <c r="E1513" s="13" t="n">
        <v>-0.0486</v>
      </c>
      <c r="F1513" s="7" t="n">
        <v>76591421910</v>
      </c>
      <c r="G1513" s="5" t="n">
        <v>93906000</v>
      </c>
      <c r="H1513" s="5" t="n">
        <v>94000</v>
      </c>
      <c r="I1513" s="6" t="n">
        <v>0.001226064194373435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동국S&amp;C (100130)</t>
        </is>
      </c>
      <c r="B1514" s="8" t="inlineStr">
        <is>
          <t>구조용 금속제품, 탱크 및 증기발생기 제조업</t>
        </is>
      </c>
      <c r="C1514" s="9" t="n">
        <v>1339</v>
      </c>
      <c r="D1514" s="10" t="n">
        <v>35</v>
      </c>
      <c r="E1514" s="11" t="n">
        <v>0.0268</v>
      </c>
      <c r="F1514" s="9" t="n">
        <v>76514477000</v>
      </c>
      <c r="G1514" s="10" t="n">
        <v>-6695000</v>
      </c>
      <c r="H1514" s="10" t="n">
        <v>-5000</v>
      </c>
      <c r="I1514" s="12" t="n">
        <v>-8.749978125054688e-05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강동씨앤엘 (198440)</t>
        </is>
      </c>
      <c r="B1515" t="inlineStr">
        <is>
          <t>시멘트, 석회, 플라스터 및 그 제품 제조업</t>
        </is>
      </c>
      <c r="C1515" s="7" t="n">
        <v>1255</v>
      </c>
      <c r="D1515" s="5" t="n">
        <v>0</v>
      </c>
      <c r="E1515" s="13" t="n">
        <v>0</v>
      </c>
      <c r="F1515" s="7" t="n">
        <v>76469529480</v>
      </c>
      <c r="G1515" s="5" t="n">
        <v>-155620000</v>
      </c>
      <c r="H1515" s="5" t="n">
        <v>-124000</v>
      </c>
      <c r="I1515" s="6" t="n">
        <v>-0.002035058945154111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엠게임 (058630)</t>
        </is>
      </c>
      <c r="B1516" s="8" t="inlineStr">
        <is>
          <t>소프트웨어 개발 및 공급업</t>
        </is>
      </c>
      <c r="C1516" s="9" t="n">
        <v>4070</v>
      </c>
      <c r="D1516" s="10" t="n">
        <v>-30</v>
      </c>
      <c r="E1516" s="11" t="n">
        <v>-0.0073</v>
      </c>
      <c r="F1516" s="9" t="n">
        <v>76404376180</v>
      </c>
      <c r="G1516" s="10" t="n">
        <v>-4070000</v>
      </c>
      <c r="H1516" s="10" t="n">
        <v>-1000</v>
      </c>
      <c r="I1516" s="12" t="n">
        <v>-5.326920005748812e-05</v>
      </c>
      <c r="J1516" s="10" t="n">
        <v>-32560000</v>
      </c>
      <c r="K1516" s="10" t="n">
        <v>-8000</v>
      </c>
      <c r="L1516" s="12" t="n">
        <v>-0.000426153600459905</v>
      </c>
      <c r="M1516" s="10" t="n"/>
      <c r="N1516" s="10" t="n"/>
      <c r="O1516" s="12" t="n"/>
    </row>
    <row r="1517">
      <c r="A1517" t="inlineStr">
        <is>
          <t>종근당바이오 (063160)</t>
        </is>
      </c>
      <c r="B1517" t="inlineStr">
        <is>
          <t>의약품 제조업</t>
        </is>
      </c>
      <c r="C1517" s="7" t="n">
        <v>13920</v>
      </c>
      <c r="D1517" s="5" t="n">
        <v>170</v>
      </c>
      <c r="E1517" s="13" t="n">
        <v>0.0124</v>
      </c>
      <c r="F1517" s="7" t="n">
        <v>76364591040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로스웰 (900260)</t>
        </is>
      </c>
      <c r="B1518" s="8" t="inlineStr">
        <is>
          <t>기타 금융업</t>
        </is>
      </c>
      <c r="C1518" s="9" t="n">
        <v>1659</v>
      </c>
      <c r="D1518" s="10" t="n">
        <v>24</v>
      </c>
      <c r="E1518" s="11" t="n">
        <v>0.0147</v>
      </c>
      <c r="F1518" s="9" t="n">
        <v>76363282254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뉴엔AI (463020)</t>
        </is>
      </c>
      <c r="B1519" t="inlineStr">
        <is>
          <t>소프트웨어 개발 및 공급업</t>
        </is>
      </c>
      <c r="C1519" s="7" t="n">
        <v>8490</v>
      </c>
      <c r="D1519" s="5" t="n">
        <v>-400</v>
      </c>
      <c r="E1519" s="13" t="n">
        <v>-0.045</v>
      </c>
      <c r="F1519" s="7" t="n">
        <v>76301328000</v>
      </c>
      <c r="G1519" s="5" t="n">
        <v>93390000</v>
      </c>
      <c r="H1519" s="5" t="n">
        <v>11000</v>
      </c>
      <c r="I1519" s="6" t="n">
        <v>0.001223962969556703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딜리셔스 (483350)</t>
        </is>
      </c>
      <c r="B1520" s="8" t="inlineStr">
        <is>
          <t>무점포 소매업</t>
        </is>
      </c>
      <c r="C1520" s="9" t="n">
        <v>3485</v>
      </c>
      <c r="D1520" s="10" t="n">
        <v>-285</v>
      </c>
      <c r="E1520" s="11" t="n">
        <v>-0.0756</v>
      </c>
      <c r="F1520" s="9" t="n">
        <v>76248175600</v>
      </c>
      <c r="G1520" s="10" t="n">
        <v>-97580000</v>
      </c>
      <c r="H1520" s="10" t="n">
        <v>-28000</v>
      </c>
      <c r="I1520" s="12" t="n">
        <v>-0.001279768325368299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테라사이언스 (073640)</t>
        </is>
      </c>
      <c r="B1521" t="inlineStr">
        <is>
          <t>기타 금속 가공제품 제조업</t>
        </is>
      </c>
      <c r="C1521" s="7" t="n">
        <v>654</v>
      </c>
      <c r="D1521" s="5" t="n">
        <v>0</v>
      </c>
      <c r="E1521" s="13" t="n">
        <v>0</v>
      </c>
      <c r="F1521" s="7" t="n">
        <v>76111715580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휴마시스 (205470)</t>
        </is>
      </c>
      <c r="B1522" s="8" t="inlineStr">
        <is>
          <t>의료용품 및 기타 의약 관련제품 제조업</t>
        </is>
      </c>
      <c r="C1522" s="9" t="n">
        <v>3080</v>
      </c>
      <c r="D1522" s="10" t="n">
        <v>175</v>
      </c>
      <c r="E1522" s="11" t="n">
        <v>0.0602</v>
      </c>
      <c r="F1522" s="9" t="n">
        <v>75999003080</v>
      </c>
      <c r="G1522" s="10" t="n">
        <v>-378840000</v>
      </c>
      <c r="H1522" s="10" t="n">
        <v>-123000</v>
      </c>
      <c r="I1522" s="12" t="n">
        <v>-0.004984802229592615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풍원정밀 (371950)</t>
        </is>
      </c>
      <c r="B1523" t="inlineStr">
        <is>
          <t>전자부품 제조업</t>
        </is>
      </c>
      <c r="C1523" s="7" t="n">
        <v>3335</v>
      </c>
      <c r="D1523" s="5" t="n">
        <v>-145</v>
      </c>
      <c r="E1523" s="13" t="n">
        <v>-0.0417</v>
      </c>
      <c r="F1523" s="7" t="n">
        <v>75970199450</v>
      </c>
      <c r="G1523" s="5" t="n">
        <v>-6670000</v>
      </c>
      <c r="H1523" s="5" t="n">
        <v>-2000</v>
      </c>
      <c r="I1523" s="6" t="n">
        <v>-8.779758442505971e-05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엠엑스온 (347890)</t>
        </is>
      </c>
      <c r="B1524" s="8" t="inlineStr">
        <is>
          <t>측정, 시험, 항해, 제어 및 기타 정밀기기 제조업; 광학기기 제외</t>
        </is>
      </c>
      <c r="C1524" s="9" t="n">
        <v>4465</v>
      </c>
      <c r="D1524" s="10" t="n">
        <v>-105</v>
      </c>
      <c r="E1524" s="11" t="n">
        <v>-0.023</v>
      </c>
      <c r="F1524" s="9" t="n">
        <v>75963955860</v>
      </c>
      <c r="G1524" s="10" t="n">
        <v>-4465000</v>
      </c>
      <c r="H1524" s="10" t="n">
        <v>-1000</v>
      </c>
      <c r="I1524" s="12" t="n">
        <v>-5.877787628949844e-05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우리넷 (115440)</t>
        </is>
      </c>
      <c r="B1525" t="inlineStr">
        <is>
          <t>통신 및 방송 장비 제조업</t>
        </is>
      </c>
      <c r="C1525" s="7" t="n">
        <v>7030</v>
      </c>
      <c r="D1525" s="5" t="n">
        <v>70</v>
      </c>
      <c r="E1525" s="13" t="n">
        <v>0.0101</v>
      </c>
      <c r="F1525" s="7" t="n">
        <v>75883872760</v>
      </c>
      <c r="G1525" s="5" t="n">
        <v>35150000</v>
      </c>
      <c r="H1525" s="5" t="n">
        <v>5000</v>
      </c>
      <c r="I1525" s="6" t="n">
        <v>0.0004632077768509504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키스트론 (475430)</t>
        </is>
      </c>
      <c r="B1526" s="8" t="inlineStr">
        <is>
          <t>절연선 및 케이블 제조업</t>
        </is>
      </c>
      <c r="C1526" s="9" t="n">
        <v>4250</v>
      </c>
      <c r="D1526" s="10" t="n">
        <v>-90</v>
      </c>
      <c r="E1526" s="11" t="n">
        <v>-0.0207</v>
      </c>
      <c r="F1526" s="9" t="n">
        <v>75854467500</v>
      </c>
      <c r="G1526" s="10" t="n">
        <v>8500000</v>
      </c>
      <c r="H1526" s="10" t="n">
        <v>2000</v>
      </c>
      <c r="I1526" s="12" t="n">
        <v>0.0001120566827524035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일동홀딩스 (000230)</t>
        </is>
      </c>
      <c r="B1527" t="inlineStr">
        <is>
          <t>의약품 제조업</t>
        </is>
      </c>
      <c r="C1527" s="7" t="n">
        <v>6570</v>
      </c>
      <c r="D1527" s="5" t="n">
        <v>180</v>
      </c>
      <c r="E1527" s="13" t="n">
        <v>0.0282</v>
      </c>
      <c r="F1527" s="7" t="n">
        <v>75820428000</v>
      </c>
      <c r="G1527" s="5" t="n">
        <v>-78840000</v>
      </c>
      <c r="H1527" s="5" t="n">
        <v>-12000</v>
      </c>
      <c r="I1527" s="6" t="n">
        <v>-0.001039825309348029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이상네트웍스 (080010)</t>
        </is>
      </c>
      <c r="B1528" s="8" t="inlineStr">
        <is>
          <t>상품 중개업</t>
        </is>
      </c>
      <c r="C1528" s="9" t="n">
        <v>7700</v>
      </c>
      <c r="D1528" s="10" t="n">
        <v>0</v>
      </c>
      <c r="E1528" s="11" t="n">
        <v>0</v>
      </c>
      <c r="F1528" s="9" t="n">
        <v>75730046700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녹십자엠에스 (142280)</t>
        </is>
      </c>
      <c r="B1529" t="inlineStr">
        <is>
          <t>의료용품 및 기타 의약 관련제품 제조업</t>
        </is>
      </c>
      <c r="C1529" s="7" t="n">
        <v>3160</v>
      </c>
      <c r="D1529" s="5" t="n">
        <v>550</v>
      </c>
      <c r="E1529" s="13" t="n">
        <v>0.2107</v>
      </c>
      <c r="F1529" s="7" t="n">
        <v>75723177960</v>
      </c>
      <c r="G1529" s="5" t="n">
        <v>-376040000</v>
      </c>
      <c r="H1529" s="5" t="n">
        <v>-119000</v>
      </c>
      <c r="I1529" s="6" t="n">
        <v>-0.004965982809102905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동방아그로 (007590)</t>
        </is>
      </c>
      <c r="B1530" s="8" t="inlineStr">
        <is>
          <t>비료, 농약 및 살균, 살충제 제조업</t>
        </is>
      </c>
      <c r="C1530" s="9" t="n">
        <v>5560</v>
      </c>
      <c r="D1530" s="10" t="n">
        <v>-30</v>
      </c>
      <c r="E1530" s="11" t="n">
        <v>-0.0054</v>
      </c>
      <c r="F1530" s="9" t="n">
        <v>75713728120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</row>
    <row r="1531">
      <c r="A1531" t="inlineStr">
        <is>
          <t>제이스로보틱스 (090470)</t>
        </is>
      </c>
      <c r="B1531" t="inlineStr">
        <is>
          <t>특수 목적용 기계 제조업</t>
        </is>
      </c>
      <c r="C1531" s="7" t="n">
        <v>4330</v>
      </c>
      <c r="D1531" s="5" t="n">
        <v>75</v>
      </c>
      <c r="E1531" s="13" t="n">
        <v>0.0176</v>
      </c>
      <c r="F1531" s="7" t="n">
        <v>75673652020</v>
      </c>
      <c r="G1531" s="5" t="n">
        <v>-8660000</v>
      </c>
      <c r="H1531" s="5" t="n">
        <v>-2000</v>
      </c>
      <c r="I1531" s="6" t="n">
        <v>-0.0001144387745117842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삐아 (451250)</t>
        </is>
      </c>
      <c r="B1532" s="8" t="inlineStr">
        <is>
          <t>기타 화학제품 제조업</t>
        </is>
      </c>
      <c r="C1532" s="9" t="n">
        <v>7400</v>
      </c>
      <c r="D1532" s="10" t="n">
        <v>-10</v>
      </c>
      <c r="E1532" s="11" t="n">
        <v>-0.0013</v>
      </c>
      <c r="F1532" s="9" t="n">
        <v>75671489800</v>
      </c>
      <c r="G1532" s="10" t="n">
        <v>29600000</v>
      </c>
      <c r="H1532" s="10" t="n">
        <v>4000</v>
      </c>
      <c r="I1532" s="12" t="n">
        <v>0.0003911644937642023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세원물산 (024830)</t>
        </is>
      </c>
      <c r="B1533" t="inlineStr">
        <is>
          <t>자동차 신품 부품 제조업</t>
        </is>
      </c>
      <c r="C1533" s="7" t="n">
        <v>9060</v>
      </c>
      <c r="D1533" s="5" t="n">
        <v>60</v>
      </c>
      <c r="E1533" s="13" t="n">
        <v>0.0067</v>
      </c>
      <c r="F1533" s="7" t="n">
        <v>75651000000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</row>
    <row r="1534">
      <c r="A1534" s="8" t="inlineStr">
        <is>
          <t>라파스 (214260)</t>
        </is>
      </c>
      <c r="B1534" s="8" t="inlineStr">
        <is>
          <t>기타 화학제품 제조업</t>
        </is>
      </c>
      <c r="C1534" s="9" t="n">
        <v>8450</v>
      </c>
      <c r="D1534" s="10" t="n">
        <v>-80</v>
      </c>
      <c r="E1534" s="11" t="n">
        <v>-0.009399999999999999</v>
      </c>
      <c r="F1534" s="9" t="n">
        <v>75394812350</v>
      </c>
      <c r="G1534" s="10" t="n">
        <v>0</v>
      </c>
      <c r="H1534" s="10" t="n">
        <v>0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액트로 (290740)</t>
        </is>
      </c>
      <c r="B1535" t="inlineStr">
        <is>
          <t>전자부품 제조업</t>
        </is>
      </c>
      <c r="C1535" s="7" t="n">
        <v>7490</v>
      </c>
      <c r="D1535" s="5" t="n">
        <v>10</v>
      </c>
      <c r="E1535" s="13" t="n">
        <v>0.0013</v>
      </c>
      <c r="F1535" s="7" t="n">
        <v>75386932390</v>
      </c>
      <c r="G1535" s="5" t="n">
        <v>-29960000</v>
      </c>
      <c r="H1535" s="5" t="n">
        <v>-4000</v>
      </c>
      <c r="I1535" s="6" t="n">
        <v>-0.0003974163565245979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초록뱀미디어 (047820)</t>
        </is>
      </c>
      <c r="B1536" s="8" t="inlineStr">
        <is>
          <t>영화, 비디오물, 방송프로그램 제작 및 배급업</t>
        </is>
      </c>
      <c r="C1536" s="9" t="n">
        <v>3080</v>
      </c>
      <c r="D1536" s="10" t="n">
        <v>30</v>
      </c>
      <c r="E1536" s="11" t="n">
        <v>0.0098</v>
      </c>
      <c r="F1536" s="9" t="n">
        <v>75318104400</v>
      </c>
      <c r="G1536" s="10" t="n">
        <v>-21560000</v>
      </c>
      <c r="H1536" s="10" t="n">
        <v>-7000</v>
      </c>
      <c r="I1536" s="12" t="n">
        <v>-0.0002862525573599008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케이피에프 (024880)</t>
        </is>
      </c>
      <c r="B1537" t="inlineStr">
        <is>
          <t>기타 금속 가공제품 제조업</t>
        </is>
      </c>
      <c r="C1537" s="7" t="n">
        <v>3770</v>
      </c>
      <c r="D1537" s="5" t="n">
        <v>-10</v>
      </c>
      <c r="E1537" s="13" t="n">
        <v>-0.0026</v>
      </c>
      <c r="F1537" s="7" t="n">
        <v>75179922480</v>
      </c>
      <c r="G1537" s="5" t="n">
        <v>-45240000</v>
      </c>
      <c r="H1537" s="5" t="n">
        <v>-12000</v>
      </c>
      <c r="I1537" s="6" t="n">
        <v>-0.0006017564065995828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아이티센씨티에스 (031820)</t>
        </is>
      </c>
      <c r="B1538" s="8" t="inlineStr">
        <is>
          <t>컴퓨터 프로그래밍, 시스템 통합 및 관리업</t>
        </is>
      </c>
      <c r="C1538" s="9" t="n">
        <v>6200</v>
      </c>
      <c r="D1538" s="10" t="n">
        <v>100</v>
      </c>
      <c r="E1538" s="11" t="n">
        <v>0.0164</v>
      </c>
      <c r="F1538" s="9" t="n">
        <v>75051905200</v>
      </c>
      <c r="G1538" s="10" t="n">
        <v>-24800000</v>
      </c>
      <c r="H1538" s="10" t="n">
        <v>-4000</v>
      </c>
      <c r="I1538" s="12" t="n">
        <v>-0.0003304379806736738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대영포장 (014160)</t>
        </is>
      </c>
      <c r="B1539" t="inlineStr">
        <is>
          <t>골판지, 종이 상자 및 종이용기 제조업</t>
        </is>
      </c>
      <c r="C1539" s="7" t="n">
        <v>691</v>
      </c>
      <c r="D1539" s="5" t="n">
        <v>-34</v>
      </c>
      <c r="E1539" s="13" t="n">
        <v>-0.0469</v>
      </c>
      <c r="F1539" s="7" t="n">
        <v>74900633359</v>
      </c>
      <c r="G1539" s="5" t="n">
        <v>-17275000</v>
      </c>
      <c r="H1539" s="5" t="n">
        <v>-25000</v>
      </c>
      <c r="I1539" s="6" t="n">
        <v>-0.0002306389041758918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한일철강 (002220)</t>
        </is>
      </c>
      <c r="B1540" s="8" t="inlineStr">
        <is>
          <t>1차 철강 제조업</t>
        </is>
      </c>
      <c r="C1540" s="9" t="n">
        <v>2800</v>
      </c>
      <c r="D1540" s="10" t="n">
        <v>40</v>
      </c>
      <c r="E1540" s="11" t="n">
        <v>0.0145</v>
      </c>
      <c r="F1540" s="9" t="n">
        <v>74752888000</v>
      </c>
      <c r="G1540" s="10" t="n">
        <v>-2800000</v>
      </c>
      <c r="H1540" s="10" t="n">
        <v>-1000</v>
      </c>
      <c r="I1540" s="12" t="n">
        <v>-3.745674682160775e-05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일지테크 (019540)</t>
        </is>
      </c>
      <c r="B1541" t="inlineStr">
        <is>
          <t>자동차 신품 부품 제조업</t>
        </is>
      </c>
      <c r="C1541" s="7" t="n">
        <v>5530</v>
      </c>
      <c r="D1541" s="5" t="n">
        <v>50</v>
      </c>
      <c r="E1541" s="13" t="n">
        <v>0.0091</v>
      </c>
      <c r="F1541" s="7" t="n">
        <v>74729655000</v>
      </c>
      <c r="G1541" s="5" t="n">
        <v>11060000</v>
      </c>
      <c r="H1541" s="5" t="n">
        <v>2000</v>
      </c>
      <c r="I1541" s="6" t="n">
        <v>0.000148000148000148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마음AI (377480)</t>
        </is>
      </c>
      <c r="B1542" s="8" t="inlineStr">
        <is>
          <t>소프트웨어 개발 및 공급업</t>
        </is>
      </c>
      <c r="C1542" s="9" t="n">
        <v>10480</v>
      </c>
      <c r="D1542" s="10" t="n">
        <v>330</v>
      </c>
      <c r="E1542" s="11" t="n">
        <v>0.0325</v>
      </c>
      <c r="F1542" s="9" t="n">
        <v>74515682000</v>
      </c>
      <c r="G1542" s="10" t="n">
        <v>20960000</v>
      </c>
      <c r="H1542" s="10" t="n">
        <v>2000</v>
      </c>
      <c r="I1542" s="12" t="n">
        <v>0.0002812830727362866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삼현철강 (017480)</t>
        </is>
      </c>
      <c r="B1543" t="inlineStr">
        <is>
          <t>1차 철강 제조업</t>
        </is>
      </c>
      <c r="C1543" s="7" t="n">
        <v>4825</v>
      </c>
      <c r="D1543" s="5" t="n">
        <v>15</v>
      </c>
      <c r="E1543" s="13" t="n">
        <v>0.0031</v>
      </c>
      <c r="F1543" s="7" t="n">
        <v>74511944250</v>
      </c>
      <c r="G1543" s="5" t="n">
        <v>9650000</v>
      </c>
      <c r="H1543" s="5" t="n">
        <v>2000</v>
      </c>
      <c r="I1543" s="6" t="n">
        <v>0.0001295094376764971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싸이토젠 (217330)</t>
        </is>
      </c>
      <c r="B1544" s="8" t="inlineStr">
        <is>
          <t>자연과학 및 공학 연구개발업</t>
        </is>
      </c>
      <c r="C1544" s="9" t="n">
        <v>3220</v>
      </c>
      <c r="D1544" s="10" t="n">
        <v>65</v>
      </c>
      <c r="E1544" s="11" t="n">
        <v>0.0206</v>
      </c>
      <c r="F1544" s="9" t="n">
        <v>74477141340</v>
      </c>
      <c r="G1544" s="10" t="n">
        <v>0</v>
      </c>
      <c r="H1544" s="10" t="n">
        <v>0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이엠텍 (091120)</t>
        </is>
      </c>
      <c r="B1545" t="inlineStr">
        <is>
          <t>전자부품 제조업</t>
        </is>
      </c>
      <c r="C1545" s="7" t="n">
        <v>4345</v>
      </c>
      <c r="D1545" s="5" t="n">
        <v>340</v>
      </c>
      <c r="E1545" s="13" t="n">
        <v>0.0849</v>
      </c>
      <c r="F1545" s="7" t="n">
        <v>74442606920</v>
      </c>
      <c r="G1545" s="5" t="n">
        <v>56485000</v>
      </c>
      <c r="H1545" s="5" t="n">
        <v>13000</v>
      </c>
      <c r="I1545" s="6" t="n">
        <v>0.0007587724602484945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남화토건 (091590)</t>
        </is>
      </c>
      <c r="B1546" s="8" t="inlineStr">
        <is>
          <t>건물 건설업</t>
        </is>
      </c>
      <c r="C1546" s="9" t="n">
        <v>6340</v>
      </c>
      <c r="D1546" s="10" t="n">
        <v>310</v>
      </c>
      <c r="E1546" s="11" t="n">
        <v>0.05139999999999999</v>
      </c>
      <c r="F1546" s="9" t="n">
        <v>74431600000</v>
      </c>
      <c r="G1546" s="10" t="n">
        <v>-63400000</v>
      </c>
      <c r="H1546" s="10" t="n">
        <v>-10000</v>
      </c>
      <c r="I1546" s="12" t="n">
        <v>-0.0008517887563884157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현대공업 (170030)</t>
        </is>
      </c>
      <c r="B1547" t="inlineStr">
        <is>
          <t>자동차 신품 부품 제조업</t>
        </is>
      </c>
      <c r="C1547" s="7" t="n">
        <v>4845</v>
      </c>
      <c r="D1547" s="5" t="n">
        <v>-10</v>
      </c>
      <c r="E1547" s="13" t="n">
        <v>-0.0021</v>
      </c>
      <c r="F1547" s="7" t="n">
        <v>74322300000</v>
      </c>
      <c r="G1547" s="5" t="n">
        <v>14535000</v>
      </c>
      <c r="H1547" s="5" t="n">
        <v>3000</v>
      </c>
      <c r="I1547" s="6" t="n">
        <v>0.0001955671447196871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남광토건 (001260)</t>
        </is>
      </c>
      <c r="B1548" s="8" t="inlineStr">
        <is>
          <t>토목 건설업</t>
        </is>
      </c>
      <c r="C1548" s="9" t="n">
        <v>7550</v>
      </c>
      <c r="D1548" s="10" t="n">
        <v>-100</v>
      </c>
      <c r="E1548" s="11" t="n">
        <v>-0.0131</v>
      </c>
      <c r="F1548" s="9" t="n">
        <v>74235918600</v>
      </c>
      <c r="G1548" s="10" t="n">
        <v>-15100000</v>
      </c>
      <c r="H1548" s="10" t="n">
        <v>-2000</v>
      </c>
      <c r="I1548" s="12" t="n">
        <v>-0.0002034055789268566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정다운 (208140)</t>
        </is>
      </c>
      <c r="B1549" t="inlineStr">
        <is>
          <t>도축, 육류 가공 및 저장 처리업</t>
        </is>
      </c>
      <c r="C1549" s="7" t="n">
        <v>2265</v>
      </c>
      <c r="D1549" s="5" t="n">
        <v>5</v>
      </c>
      <c r="E1549" s="13" t="n">
        <v>0.0022</v>
      </c>
      <c r="F1549" s="7" t="n">
        <v>74029817190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</row>
    <row r="1550">
      <c r="A1550" s="8" t="inlineStr">
        <is>
          <t>피제이메탈 (128660)</t>
        </is>
      </c>
      <c r="B1550" s="8" t="inlineStr">
        <is>
          <t>1차 비철금속 제조업</t>
        </is>
      </c>
      <c r="C1550" s="9" t="n">
        <v>2980</v>
      </c>
      <c r="D1550" s="10" t="n">
        <v>60</v>
      </c>
      <c r="E1550" s="11" t="n">
        <v>0.0205</v>
      </c>
      <c r="F1550" s="9" t="n">
        <v>73914039620</v>
      </c>
      <c r="G1550" s="10" t="n">
        <v>-20860000</v>
      </c>
      <c r="H1550" s="10" t="n">
        <v>-7000</v>
      </c>
      <c r="I1550" s="12" t="n">
        <v>-0.0002822197258767549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성창기업지주 (000180)</t>
        </is>
      </c>
      <c r="B1551" t="inlineStr">
        <is>
          <t>회사 본부 및 경영 컨설팅 서비스업</t>
        </is>
      </c>
      <c r="C1551" s="7" t="n">
        <v>5290</v>
      </c>
      <c r="D1551" s="5" t="n">
        <v>0</v>
      </c>
      <c r="E1551" s="13" t="n">
        <v>0</v>
      </c>
      <c r="F1551" s="7" t="n">
        <v>73797192800</v>
      </c>
      <c r="G1551" s="5" t="n">
        <v>-10580000</v>
      </c>
      <c r="H1551" s="5" t="n">
        <v>-2000</v>
      </c>
      <c r="I1551" s="6" t="n">
        <v>-0.0001433658869473962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영화테크 (265560)</t>
        </is>
      </c>
      <c r="B1552" s="8" t="inlineStr">
        <is>
          <t>자동차 신품 부품 제조업</t>
        </is>
      </c>
      <c r="C1552" s="9" t="n">
        <v>6900</v>
      </c>
      <c r="D1552" s="10" t="n">
        <v>30</v>
      </c>
      <c r="E1552" s="11" t="n">
        <v>0.0044</v>
      </c>
      <c r="F1552" s="9" t="n">
        <v>73762242000</v>
      </c>
      <c r="G1552" s="10" t="n">
        <v>6900000</v>
      </c>
      <c r="H1552" s="10" t="n">
        <v>1000</v>
      </c>
      <c r="I1552" s="12" t="n">
        <v>9.354379439822341e-05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비투엔 (307870)</t>
        </is>
      </c>
      <c r="B1553" t="inlineStr">
        <is>
          <t>소프트웨어 개발 및 공급업</t>
        </is>
      </c>
      <c r="C1553" s="7" t="n">
        <v>990</v>
      </c>
      <c r="D1553" s="5" t="n">
        <v>0</v>
      </c>
      <c r="E1553" s="13" t="n">
        <v>0</v>
      </c>
      <c r="F1553" s="7" t="n">
        <v>73556292150</v>
      </c>
      <c r="G1553" s="5" t="n">
        <v>3960000</v>
      </c>
      <c r="H1553" s="5" t="n">
        <v>4000</v>
      </c>
      <c r="I1553" s="6" t="n">
        <v>5.383631888247647e-05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지엠비코리아 (013870)</t>
        </is>
      </c>
      <c r="B1554" s="8" t="inlineStr">
        <is>
          <t>자동차 신품 부품 제조업</t>
        </is>
      </c>
      <c r="C1554" s="9" t="n">
        <v>3855</v>
      </c>
      <c r="D1554" s="10" t="n">
        <v>-105</v>
      </c>
      <c r="E1554" s="11" t="n">
        <v>-0.0265</v>
      </c>
      <c r="F1554" s="9" t="n">
        <v>73523639400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팜젠사이언스 (004720)</t>
        </is>
      </c>
      <c r="B1555" t="inlineStr">
        <is>
          <t>의약품 제조업</t>
        </is>
      </c>
      <c r="C1555" s="7" t="n">
        <v>3245</v>
      </c>
      <c r="D1555" s="5" t="n">
        <v>120</v>
      </c>
      <c r="E1555" s="13" t="n">
        <v>0.0384</v>
      </c>
      <c r="F1555" s="7" t="n">
        <v>73513414425</v>
      </c>
      <c r="G1555" s="5" t="n">
        <v>12980000</v>
      </c>
      <c r="H1555" s="5" t="n">
        <v>4000</v>
      </c>
      <c r="I1555" s="6" t="n">
        <v>0.0001765664144636144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에스트래픽 (234300)</t>
        </is>
      </c>
      <c r="B1556" s="8" t="inlineStr">
        <is>
          <t>컴퓨터 프로그래밍, 시스템 통합 및 관리업</t>
        </is>
      </c>
      <c r="C1556" s="9" t="n">
        <v>2700</v>
      </c>
      <c r="D1556" s="10" t="n">
        <v>25</v>
      </c>
      <c r="E1556" s="11" t="n">
        <v>0.009300000000000001</v>
      </c>
      <c r="F1556" s="9" t="n">
        <v>73461006000</v>
      </c>
      <c r="G1556" s="10" t="n">
        <v>-48600000</v>
      </c>
      <c r="H1556" s="10" t="n">
        <v>-18000</v>
      </c>
      <c r="I1556" s="12" t="n">
        <v>-0.000661575475838161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삼호개발 (010960)</t>
        </is>
      </c>
      <c r="B1557" t="inlineStr">
        <is>
          <t>기반조성 및 시설물 축조관련 전문공사업</t>
        </is>
      </c>
      <c r="C1557" s="7" t="n">
        <v>3045</v>
      </c>
      <c r="D1557" s="5" t="n">
        <v>-35</v>
      </c>
      <c r="E1557" s="13" t="n">
        <v>-0.0114</v>
      </c>
      <c r="F1557" s="7" t="n">
        <v>73445400000</v>
      </c>
      <c r="G1557" s="5" t="n">
        <v>-66990000</v>
      </c>
      <c r="H1557" s="5" t="n">
        <v>-22000</v>
      </c>
      <c r="I1557" s="6" t="n">
        <v>-0.000912106135986733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소마젠 (950200)</t>
        </is>
      </c>
      <c r="B1558" s="8" t="inlineStr">
        <is>
          <t>그외 기타 전문, 과학 및 기술 서비스업</t>
        </is>
      </c>
      <c r="C1558" s="9" t="n">
        <v>3815</v>
      </c>
      <c r="D1558" s="10" t="n">
        <v>-240</v>
      </c>
      <c r="E1558" s="11" t="n">
        <v>-0.0592</v>
      </c>
      <c r="F1558" s="9" t="n">
        <v>73385542195</v>
      </c>
      <c r="G1558" s="10" t="n">
        <v>15260000</v>
      </c>
      <c r="H1558" s="10" t="n">
        <v>4000</v>
      </c>
      <c r="I1558" s="12" t="n">
        <v>0.0002079428664497857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선바이오 (067370)</t>
        </is>
      </c>
      <c r="B1559" t="inlineStr">
        <is>
          <t>의약품 제조업</t>
        </is>
      </c>
      <c r="C1559" s="7" t="n">
        <v>6000</v>
      </c>
      <c r="D1559" s="5" t="n">
        <v>0</v>
      </c>
      <c r="E1559" s="13" t="n">
        <v>0</v>
      </c>
      <c r="F1559" s="7" t="n">
        <v>73283046000</v>
      </c>
      <c r="G1559" s="5" t="n">
        <v>0</v>
      </c>
      <c r="H1559" s="5" t="n">
        <v>0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한신기계 (011700)</t>
        </is>
      </c>
      <c r="B1560" s="8" t="inlineStr">
        <is>
          <t>일반 목적용 기계 제조업</t>
        </is>
      </c>
      <c r="C1560" s="9" t="n">
        <v>2255</v>
      </c>
      <c r="D1560" s="10" t="n">
        <v>-15</v>
      </c>
      <c r="E1560" s="11" t="n">
        <v>-0.0066</v>
      </c>
      <c r="F1560" s="9" t="n">
        <v>73166070505</v>
      </c>
      <c r="G1560" s="10" t="n">
        <v>11275000</v>
      </c>
      <c r="H1560" s="10" t="n">
        <v>5000</v>
      </c>
      <c r="I1560" s="12" t="n">
        <v>0.0001541014834086175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원준 (382840)</t>
        </is>
      </c>
      <c r="B1561" t="inlineStr">
        <is>
          <t>특수 목적용 기계 제조업</t>
        </is>
      </c>
      <c r="C1561" s="7" t="n">
        <v>4790</v>
      </c>
      <c r="D1561" s="5" t="n">
        <v>90</v>
      </c>
      <c r="E1561" s="13" t="n">
        <v>0.0191</v>
      </c>
      <c r="F1561" s="7" t="n">
        <v>73150872990</v>
      </c>
      <c r="G1561" s="5" t="n">
        <v>4790000</v>
      </c>
      <c r="H1561" s="5" t="n">
        <v>1000</v>
      </c>
      <c r="I1561" s="6" t="n">
        <v>6.548110506698684e-05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CJ씨푸드 (011150)</t>
        </is>
      </c>
      <c r="B1562" s="8" t="inlineStr">
        <is>
          <t>기타 식품 제조업</t>
        </is>
      </c>
      <c r="C1562" s="9" t="n">
        <v>2035</v>
      </c>
      <c r="D1562" s="10" t="n">
        <v>20</v>
      </c>
      <c r="E1562" s="11" t="n">
        <v>0.009899999999999999</v>
      </c>
      <c r="F1562" s="9" t="n">
        <v>73119123055</v>
      </c>
      <c r="G1562" s="10" t="n">
        <v>42735000</v>
      </c>
      <c r="H1562" s="10" t="n">
        <v>21000</v>
      </c>
      <c r="I1562" s="12" t="n">
        <v>0.0005844572283485246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휴비츠 (065510)</t>
        </is>
      </c>
      <c r="B1563" t="inlineStr">
        <is>
          <t>의료용 기기 제조업</t>
        </is>
      </c>
      <c r="C1563" s="7" t="n">
        <v>6720</v>
      </c>
      <c r="D1563" s="5" t="n">
        <v>-10</v>
      </c>
      <c r="E1563" s="13" t="n">
        <v>-0.0015</v>
      </c>
      <c r="F1563" s="7" t="n">
        <v>73099454400</v>
      </c>
      <c r="G1563" s="5" t="n">
        <v>13440000</v>
      </c>
      <c r="H1563" s="5" t="n">
        <v>2000</v>
      </c>
      <c r="I1563" s="6" t="n">
        <v>0.0001838591014162207</v>
      </c>
      <c r="J1563" s="5" t="n">
        <v>20160000</v>
      </c>
      <c r="K1563" s="5" t="n">
        <v>3000</v>
      </c>
      <c r="L1563" s="6" t="n">
        <v>0.0002757886521243311</v>
      </c>
      <c r="M1563" s="5" t="n"/>
      <c r="N1563" s="5" t="n"/>
      <c r="O1563" s="6" t="n"/>
    </row>
    <row r="1564">
      <c r="A1564" s="8" t="inlineStr">
        <is>
          <t>씨티씨바이오 (060590)</t>
        </is>
      </c>
      <c r="B1564" s="8" t="inlineStr">
        <is>
          <t>의약품 제조업</t>
        </is>
      </c>
      <c r="C1564" s="9" t="n">
        <v>3015</v>
      </c>
      <c r="D1564" s="10" t="n">
        <v>130</v>
      </c>
      <c r="E1564" s="11" t="n">
        <v>0.0451</v>
      </c>
      <c r="F1564" s="9" t="n">
        <v>72905775300</v>
      </c>
      <c r="G1564" s="10" t="n">
        <v>15075000</v>
      </c>
      <c r="H1564" s="10" t="n">
        <v>5000</v>
      </c>
      <c r="I1564" s="12" t="n">
        <v>0.0002067737423814215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유니크 (011320)</t>
        </is>
      </c>
      <c r="B1565" t="inlineStr">
        <is>
          <t>자동차 신품 부품 제조업</t>
        </is>
      </c>
      <c r="C1565" s="7" t="n">
        <v>3770</v>
      </c>
      <c r="D1565" s="5" t="n">
        <v>0</v>
      </c>
      <c r="E1565" s="13" t="n">
        <v>0</v>
      </c>
      <c r="F1565" s="7" t="n">
        <v>72839020150</v>
      </c>
      <c r="G1565" s="5" t="n">
        <v>-7540000</v>
      </c>
      <c r="H1565" s="5" t="n">
        <v>-2000</v>
      </c>
      <c r="I1565" s="6" t="n">
        <v>-0.0001035159449491853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중앙에너비스 (000440)</t>
        </is>
      </c>
      <c r="B1566" s="8" t="inlineStr">
        <is>
          <t>기타 전문 도매업</t>
        </is>
      </c>
      <c r="C1566" s="9" t="n">
        <v>11690</v>
      </c>
      <c r="D1566" s="10" t="n">
        <v>-20</v>
      </c>
      <c r="E1566" s="11" t="n">
        <v>-0.0017</v>
      </c>
      <c r="F1566" s="9" t="n">
        <v>72795149700</v>
      </c>
      <c r="G1566" s="10" t="n">
        <v>-11690000</v>
      </c>
      <c r="H1566" s="10" t="n">
        <v>-1000</v>
      </c>
      <c r="I1566" s="12" t="n">
        <v>-0.000160587622227254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한국가구 (004590)</t>
        </is>
      </c>
      <c r="B1567" t="inlineStr">
        <is>
          <t>기타 상품 전문 소매업</t>
        </is>
      </c>
      <c r="C1567" s="7" t="n">
        <v>4850</v>
      </c>
      <c r="D1567" s="5" t="n">
        <v>50</v>
      </c>
      <c r="E1567" s="13" t="n">
        <v>0.0104</v>
      </c>
      <c r="F1567" s="7" t="n">
        <v>72750000000</v>
      </c>
      <c r="G1567" s="5" t="n">
        <v>14550000</v>
      </c>
      <c r="H1567" s="5" t="n">
        <v>3000</v>
      </c>
      <c r="I1567" s="6" t="n">
        <v>0.0002</v>
      </c>
      <c r="J1567" s="5" t="n">
        <v>-19400000</v>
      </c>
      <c r="K1567" s="5" t="n">
        <v>-4000</v>
      </c>
      <c r="L1567" s="6" t="n">
        <v>-0.0002666666666666667</v>
      </c>
      <c r="M1567" s="5" t="n"/>
      <c r="N1567" s="5" t="n"/>
      <c r="O1567" s="6" t="n"/>
    </row>
    <row r="1568">
      <c r="A1568" s="8" t="inlineStr">
        <is>
          <t>한국컴퓨터 (054040)</t>
        </is>
      </c>
      <c r="B1568" s="8" t="inlineStr">
        <is>
          <t>전자부품 제조업</t>
        </is>
      </c>
      <c r="C1568" s="9" t="n">
        <v>4515</v>
      </c>
      <c r="D1568" s="10" t="n">
        <v>5</v>
      </c>
      <c r="E1568" s="11" t="n">
        <v>0.0011</v>
      </c>
      <c r="F1568" s="9" t="n">
        <v>72561874350</v>
      </c>
      <c r="G1568" s="10" t="n">
        <v>-9030000</v>
      </c>
      <c r="H1568" s="10" t="n">
        <v>-2000</v>
      </c>
      <c r="I1568" s="12" t="n">
        <v>-0.0001244455174413504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오파스넷 (173130)</t>
        </is>
      </c>
      <c r="B1569" t="inlineStr">
        <is>
          <t>컴퓨터 프로그래밍, 시스템 통합 및 관리업</t>
        </is>
      </c>
      <c r="C1569" s="7" t="n">
        <v>5560</v>
      </c>
      <c r="D1569" s="5" t="n">
        <v>90</v>
      </c>
      <c r="E1569" s="13" t="n">
        <v>0.0165</v>
      </c>
      <c r="F1569" s="7" t="n">
        <v>72538389880</v>
      </c>
      <c r="G1569" s="5" t="n">
        <v>5560000</v>
      </c>
      <c r="H1569" s="5" t="n">
        <v>1000</v>
      </c>
      <c r="I1569" s="6" t="n">
        <v>7.664906829608278e-05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블랙야크아이앤씨 (478560)</t>
        </is>
      </c>
      <c r="B1570" s="8" t="inlineStr">
        <is>
          <t>신발 및 신발 부분품 제조업</t>
        </is>
      </c>
      <c r="C1570" s="9" t="n">
        <v>2805</v>
      </c>
      <c r="D1570" s="10" t="n">
        <v>60</v>
      </c>
      <c r="E1570" s="11" t="n">
        <v>0.0219</v>
      </c>
      <c r="F1570" s="9" t="n">
        <v>72453985890</v>
      </c>
      <c r="G1570" s="10" t="n">
        <v>-2805000</v>
      </c>
      <c r="H1570" s="10" t="n">
        <v>-1000</v>
      </c>
      <c r="I1570" s="12" t="n">
        <v>-3.871422621605062e-05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예림당 (036000)</t>
        </is>
      </c>
      <c r="B1571" t="inlineStr">
        <is>
          <t>서적, 잡지 및 기타 인쇄물 출판업</t>
        </is>
      </c>
      <c r="C1571" s="7" t="n">
        <v>3145</v>
      </c>
      <c r="D1571" s="5" t="n">
        <v>65</v>
      </c>
      <c r="E1571" s="13" t="n">
        <v>0.0211</v>
      </c>
      <c r="F1571" s="7" t="n">
        <v>72442801165</v>
      </c>
      <c r="G1571" s="5" t="n">
        <v>-31450000</v>
      </c>
      <c r="H1571" s="5" t="n">
        <v>-10000</v>
      </c>
      <c r="I1571" s="6" t="n">
        <v>-0.000434135614501814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라이온켐텍 (171120)</t>
        </is>
      </c>
      <c r="B1572" s="8" t="inlineStr">
        <is>
          <t>기타 화학제품 제조업</t>
        </is>
      </c>
      <c r="C1572" s="9" t="n">
        <v>2015</v>
      </c>
      <c r="D1572" s="10" t="n">
        <v>-15</v>
      </c>
      <c r="E1572" s="11" t="n">
        <v>-0.0074</v>
      </c>
      <c r="F1572" s="9" t="n">
        <v>72342046400</v>
      </c>
      <c r="G1572" s="10" t="n">
        <v>-2015000</v>
      </c>
      <c r="H1572" s="10" t="n">
        <v>-1000</v>
      </c>
      <c r="I1572" s="12" t="n">
        <v>-2.785378766946244e-05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아이티센엔텍 (010280)</t>
        </is>
      </c>
      <c r="B1573" t="inlineStr">
        <is>
          <t>컴퓨터 프로그래밍, 시스템 통합 및 관리업</t>
        </is>
      </c>
      <c r="C1573" s="7" t="n">
        <v>5550</v>
      </c>
      <c r="D1573" s="5" t="n">
        <v>10</v>
      </c>
      <c r="E1573" s="13" t="n">
        <v>0.0018</v>
      </c>
      <c r="F1573" s="7" t="n">
        <v>72287401350</v>
      </c>
      <c r="G1573" s="5" t="n">
        <v>-72150000</v>
      </c>
      <c r="H1573" s="5" t="n">
        <v>-13000</v>
      </c>
      <c r="I1573" s="6" t="n">
        <v>-0.0009980992351719114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대림바스 (005750)</t>
        </is>
      </c>
      <c r="B1574" s="8" t="inlineStr">
        <is>
          <t>내화, 비내화 요업제품 제조업</t>
        </is>
      </c>
      <c r="C1574" s="9" t="n">
        <v>4355</v>
      </c>
      <c r="D1574" s="10" t="n">
        <v>-185</v>
      </c>
      <c r="E1574" s="11" t="n">
        <v>-0.0407</v>
      </c>
      <c r="F1574" s="9" t="n">
        <v>72259205200</v>
      </c>
      <c r="G1574" s="10" t="n">
        <v>-4355000</v>
      </c>
      <c r="H1574" s="10" t="n">
        <v>-1000</v>
      </c>
      <c r="I1574" s="12" t="n">
        <v>-6.026913786203671e-05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HC보광산업 (225530)</t>
        </is>
      </c>
      <c r="B1575" t="inlineStr">
        <is>
          <t>기타 비금속 광물제품 제조업</t>
        </is>
      </c>
      <c r="C1575" s="7" t="n">
        <v>1985</v>
      </c>
      <c r="D1575" s="5" t="n">
        <v>-30</v>
      </c>
      <c r="E1575" s="13" t="n">
        <v>-0.0149</v>
      </c>
      <c r="F1575" s="7" t="n">
        <v>72132373095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양지사 (030960)</t>
        </is>
      </c>
      <c r="B1576" s="8" t="inlineStr">
        <is>
          <t>인쇄 및 인쇄관련 산업</t>
        </is>
      </c>
      <c r="C1576" s="9" t="n">
        <v>4505</v>
      </c>
      <c r="D1576" s="10" t="n">
        <v>50</v>
      </c>
      <c r="E1576" s="11" t="n">
        <v>0.0112</v>
      </c>
      <c r="F1576" s="9" t="n">
        <v>71989900000</v>
      </c>
      <c r="G1576" s="10" t="n">
        <v>40545000</v>
      </c>
      <c r="H1576" s="10" t="n">
        <v>9000</v>
      </c>
      <c r="I1576" s="12" t="n">
        <v>0.0005632040050062579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에스와이스틸텍 (365330)</t>
        </is>
      </c>
      <c r="B1577" t="inlineStr">
        <is>
          <t>구조용 금속제품, 탱크 및 증기발생기 제조업</t>
        </is>
      </c>
      <c r="C1577" s="7" t="n">
        <v>1433</v>
      </c>
      <c r="D1577" s="5" t="n">
        <v>-19</v>
      </c>
      <c r="E1577" s="13" t="n">
        <v>-0.0131</v>
      </c>
      <c r="F1577" s="7" t="n">
        <v>71895043000</v>
      </c>
      <c r="G1577" s="5" t="n">
        <v>42990000</v>
      </c>
      <c r="H1577" s="5" t="n">
        <v>30000</v>
      </c>
      <c r="I1577" s="6" t="n">
        <v>0.0005979549939207909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자이글 (234920)</t>
        </is>
      </c>
      <c r="B1578" s="8" t="inlineStr">
        <is>
          <t>가정용 기기 제조업</t>
        </is>
      </c>
      <c r="C1578" s="9" t="n">
        <v>5310</v>
      </c>
      <c r="D1578" s="10" t="n">
        <v>0</v>
      </c>
      <c r="E1578" s="11" t="n">
        <v>0</v>
      </c>
      <c r="F1578" s="9" t="n">
        <v>71849132100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</row>
    <row r="1579">
      <c r="A1579" t="inlineStr">
        <is>
          <t>국제약품 (002720)</t>
        </is>
      </c>
      <c r="B1579" t="inlineStr">
        <is>
          <t>의약품 제조업</t>
        </is>
      </c>
      <c r="C1579" s="7" t="n">
        <v>3395</v>
      </c>
      <c r="D1579" s="5" t="n">
        <v>180</v>
      </c>
      <c r="E1579" s="13" t="n">
        <v>0.05599999999999999</v>
      </c>
      <c r="F1579" s="7" t="n">
        <v>71837629640</v>
      </c>
      <c r="G1579" s="5" t="n">
        <v>-342895000</v>
      </c>
      <c r="H1579" s="5" t="n">
        <v>-101000</v>
      </c>
      <c r="I1579" s="6" t="n">
        <v>-0.004773194796631655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SY동아 (041930)</t>
        </is>
      </c>
      <c r="B1580" s="8" t="inlineStr">
        <is>
          <t>고무제품 제조업</t>
        </is>
      </c>
      <c r="C1580" s="9" t="n">
        <v>4715</v>
      </c>
      <c r="D1580" s="10" t="n">
        <v>-20</v>
      </c>
      <c r="E1580" s="11" t="n">
        <v>-0.0042</v>
      </c>
      <c r="F1580" s="9" t="n">
        <v>71668000000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동국생명과학 (303810)</t>
        </is>
      </c>
      <c r="B1581" t="inlineStr">
        <is>
          <t>의약품 제조업</t>
        </is>
      </c>
      <c r="C1581" s="7" t="n">
        <v>2240</v>
      </c>
      <c r="D1581" s="5" t="n">
        <v>40</v>
      </c>
      <c r="E1581" s="13" t="n">
        <v>0.0182</v>
      </c>
      <c r="F1581" s="7" t="n">
        <v>71644473600</v>
      </c>
      <c r="G1581" s="5" t="n">
        <v>22400000</v>
      </c>
      <c r="H1581" s="5" t="n">
        <v>10000</v>
      </c>
      <c r="I1581" s="6" t="n">
        <v>0.0003126549596143589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디케이락 (105740)</t>
        </is>
      </c>
      <c r="B1582" s="8" t="inlineStr">
        <is>
          <t>일반 목적용 기계 제조업</t>
        </is>
      </c>
      <c r="C1582" s="9" t="n">
        <v>7030</v>
      </c>
      <c r="D1582" s="10" t="n">
        <v>-160</v>
      </c>
      <c r="E1582" s="11" t="n">
        <v>-0.0223</v>
      </c>
      <c r="F1582" s="9" t="n">
        <v>71484646390</v>
      </c>
      <c r="G1582" s="10" t="n">
        <v>84360000</v>
      </c>
      <c r="H1582" s="10" t="n">
        <v>12000</v>
      </c>
      <c r="I1582" s="12" t="n">
        <v>0.001180113552492877</v>
      </c>
      <c r="J1582" s="10" t="n">
        <v>-168720000</v>
      </c>
      <c r="K1582" s="10" t="n">
        <v>-24000</v>
      </c>
      <c r="L1582" s="12" t="n">
        <v>-0.002360227104985753</v>
      </c>
      <c r="M1582" s="10" t="n"/>
      <c r="N1582" s="10" t="n"/>
      <c r="O1582" s="12" t="n"/>
    </row>
    <row r="1583">
      <c r="A1583" t="inlineStr">
        <is>
          <t>레이 (228670)</t>
        </is>
      </c>
      <c r="B1583" t="inlineStr">
        <is>
          <t>의료용 기기 제조업</t>
        </is>
      </c>
      <c r="C1583" s="7" t="n">
        <v>4570</v>
      </c>
      <c r="D1583" s="5" t="n">
        <v>40</v>
      </c>
      <c r="E1583" s="13" t="n">
        <v>0.008800000000000001</v>
      </c>
      <c r="F1583" s="7" t="n">
        <v>71474895970</v>
      </c>
      <c r="G1583" s="5" t="n">
        <v>-45700000</v>
      </c>
      <c r="H1583" s="5" t="n">
        <v>-10000</v>
      </c>
      <c r="I1583" s="6" t="n">
        <v>-0.0006393853307485968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신일제약 (012790)</t>
        </is>
      </c>
      <c r="B1584" s="8" t="inlineStr">
        <is>
          <t>의약품 제조업</t>
        </is>
      </c>
      <c r="C1584" s="9" t="n">
        <v>5950</v>
      </c>
      <c r="D1584" s="10" t="n">
        <v>130</v>
      </c>
      <c r="E1584" s="11" t="n">
        <v>0.0223</v>
      </c>
      <c r="F1584" s="9" t="n">
        <v>71319169250</v>
      </c>
      <c r="G1584" s="10" t="n">
        <v>53550000</v>
      </c>
      <c r="H1584" s="10" t="n">
        <v>9000</v>
      </c>
      <c r="I1584" s="12" t="n">
        <v>0.0007508500247989078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포바이포 (389140)</t>
        </is>
      </c>
      <c r="B1585" t="inlineStr">
        <is>
          <t>영화, 비디오물, 방송프로그램 제작 및 배급업</t>
        </is>
      </c>
      <c r="C1585" s="7" t="n">
        <v>4995</v>
      </c>
      <c r="D1585" s="5" t="n">
        <v>155</v>
      </c>
      <c r="E1585" s="13" t="n">
        <v>0.032</v>
      </c>
      <c r="F1585" s="7" t="n">
        <v>71277326325</v>
      </c>
      <c r="G1585" s="5" t="n">
        <v>24975000</v>
      </c>
      <c r="H1585" s="5" t="n">
        <v>5000</v>
      </c>
      <c r="I1585" s="6" t="n">
        <v>0.0003503919308943018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네오리진 (094860)</t>
        </is>
      </c>
      <c r="B1586" s="8" t="inlineStr">
        <is>
          <t>소프트웨어 개발 및 공급업</t>
        </is>
      </c>
      <c r="C1586" s="9" t="n">
        <v>1334</v>
      </c>
      <c r="D1586" s="10" t="n">
        <v>61</v>
      </c>
      <c r="E1586" s="11" t="n">
        <v>0.0479</v>
      </c>
      <c r="F1586" s="9" t="n">
        <v>70848758676</v>
      </c>
      <c r="G1586" s="10" t="n">
        <v>40020000</v>
      </c>
      <c r="H1586" s="10" t="n">
        <v>30000</v>
      </c>
      <c r="I1586" s="12" t="n">
        <v>0.000564865224851946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한켐 (457370)</t>
        </is>
      </c>
      <c r="B1587" t="inlineStr">
        <is>
          <t>기초 화학물질 제조업</t>
        </is>
      </c>
      <c r="C1587" s="7" t="n">
        <v>8780</v>
      </c>
      <c r="D1587" s="5" t="n">
        <v>-620</v>
      </c>
      <c r="E1587" s="13" t="n">
        <v>-0.066</v>
      </c>
      <c r="F1587" s="7" t="n">
        <v>70829436520</v>
      </c>
      <c r="G1587" s="5" t="n">
        <v>-368760000</v>
      </c>
      <c r="H1587" s="5" t="n">
        <v>-42000</v>
      </c>
      <c r="I1587" s="6" t="n">
        <v>-0.005206309948489762</v>
      </c>
      <c r="J1587" s="5" t="n">
        <v>-201940000</v>
      </c>
      <c r="K1587" s="5" t="n">
        <v>-23000</v>
      </c>
      <c r="L1587" s="6" t="n">
        <v>-0.002851074495601536</v>
      </c>
      <c r="M1587" s="5" t="n"/>
      <c r="N1587" s="5" t="n"/>
      <c r="O1587" s="6" t="n"/>
    </row>
    <row r="1588">
      <c r="A1588" s="8" t="inlineStr">
        <is>
          <t>폴라리스AI파마 (041910)</t>
        </is>
      </c>
      <c r="B1588" s="8" t="inlineStr">
        <is>
          <t>의약품 제조업</t>
        </is>
      </c>
      <c r="C1588" s="9" t="n">
        <v>5330</v>
      </c>
      <c r="D1588" s="10" t="n">
        <v>180</v>
      </c>
      <c r="E1588" s="11" t="n">
        <v>0.035</v>
      </c>
      <c r="F1588" s="9" t="n">
        <v>70800255500</v>
      </c>
      <c r="G1588" s="10" t="n">
        <v>-165230000</v>
      </c>
      <c r="H1588" s="10" t="n">
        <v>-31000</v>
      </c>
      <c r="I1588" s="12" t="n">
        <v>-0.002333748640215006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엔브이에이치코리아 (067570)</t>
        </is>
      </c>
      <c r="B1589" t="inlineStr">
        <is>
          <t>자동차 신품 부품 제조업</t>
        </is>
      </c>
      <c r="C1589" s="7" t="n">
        <v>1678</v>
      </c>
      <c r="D1589" s="5" t="n">
        <v>-21</v>
      </c>
      <c r="E1589" s="13" t="n">
        <v>-0.0124</v>
      </c>
      <c r="F1589" s="7" t="n">
        <v>70761260000</v>
      </c>
      <c r="G1589" s="5" t="n">
        <v>-36916000</v>
      </c>
      <c r="H1589" s="5" t="n">
        <v>-22000</v>
      </c>
      <c r="I1589" s="6" t="n">
        <v>-0.0005216978894949016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디지틀조선 (033130)</t>
        </is>
      </c>
      <c r="B1590" s="8" t="inlineStr">
        <is>
          <t>자료처리, 호스팅, 포털 및 기타 인터넷 정보매개 서비스업</t>
        </is>
      </c>
      <c r="C1590" s="9" t="n">
        <v>1904</v>
      </c>
      <c r="D1590" s="10" t="n">
        <v>4</v>
      </c>
      <c r="E1590" s="11" t="n">
        <v>0.0021</v>
      </c>
      <c r="F1590" s="9" t="n">
        <v>70667468368</v>
      </c>
      <c r="G1590" s="10" t="n">
        <v>-3808000</v>
      </c>
      <c r="H1590" s="10" t="n">
        <v>-2000</v>
      </c>
      <c r="I1590" s="12" t="n">
        <v>-5.388618112325583e-05</v>
      </c>
      <c r="J1590" s="10" t="n">
        <v>9520000</v>
      </c>
      <c r="K1590" s="10" t="n">
        <v>5000</v>
      </c>
      <c r="L1590" s="12" t="n">
        <v>0.0001347154528081396</v>
      </c>
      <c r="M1590" s="10" t="n"/>
      <c r="N1590" s="10" t="n"/>
      <c r="O1590" s="12" t="n"/>
    </row>
    <row r="1591">
      <c r="A1591" t="inlineStr">
        <is>
          <t>아미코젠 (092040)</t>
        </is>
      </c>
      <c r="B1591" t="inlineStr">
        <is>
          <t>기타 식품 제조업</t>
        </is>
      </c>
      <c r="C1591" s="7" t="n">
        <v>1000</v>
      </c>
      <c r="D1591" s="5" t="n">
        <v>0</v>
      </c>
      <c r="E1591" s="13" t="n">
        <v>0</v>
      </c>
      <c r="F1591" s="7" t="n">
        <v>70655387000</v>
      </c>
      <c r="G1591" s="5" t="n">
        <v>-93000000</v>
      </c>
      <c r="H1591" s="5" t="n">
        <v>-93000</v>
      </c>
      <c r="I1591" s="6" t="n">
        <v>-0.001316247832596261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삼정펄프 (009770)</t>
        </is>
      </c>
      <c r="B1592" s="8" t="inlineStr">
        <is>
          <t>펄프, 종이 및 판지 제조업</t>
        </is>
      </c>
      <c r="C1592" s="9" t="n">
        <v>28250</v>
      </c>
      <c r="D1592" s="10" t="n">
        <v>-550</v>
      </c>
      <c r="E1592" s="11" t="n">
        <v>-0.0191</v>
      </c>
      <c r="F1592" s="9" t="n">
        <v>70624180750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싸이닉솔루션 (234030)</t>
        </is>
      </c>
      <c r="B1593" t="inlineStr">
        <is>
          <t>반도체 제조업</t>
        </is>
      </c>
      <c r="C1593" s="7" t="n">
        <v>2990</v>
      </c>
      <c r="D1593" s="5" t="n">
        <v>-10</v>
      </c>
      <c r="E1593" s="13" t="n">
        <v>-0.0033</v>
      </c>
      <c r="F1593" s="7" t="n">
        <v>70578950000</v>
      </c>
      <c r="G1593" s="5" t="n">
        <v>-8970000</v>
      </c>
      <c r="H1593" s="5" t="n">
        <v>-3000</v>
      </c>
      <c r="I1593" s="6" t="n">
        <v>-0.0001270917178563864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디에스엠 (104040)</t>
        </is>
      </c>
      <c r="B1594" s="8" t="inlineStr">
        <is>
          <t>자동차 신품 부품 제조업</t>
        </is>
      </c>
      <c r="C1594" s="9" t="n">
        <v>2630</v>
      </c>
      <c r="D1594" s="10" t="n">
        <v>-90</v>
      </c>
      <c r="E1594" s="11" t="n">
        <v>-0.0331</v>
      </c>
      <c r="F1594" s="9" t="n">
        <v>70519675950</v>
      </c>
      <c r="G1594" s="10" t="n">
        <v>-7890000</v>
      </c>
      <c r="H1594" s="10" t="n">
        <v>-3000</v>
      </c>
      <c r="I1594" s="12" t="n">
        <v>-0.0001118836678375293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이녹스 (088390)</t>
        </is>
      </c>
      <c r="B1595" t="inlineStr">
        <is>
          <t>그외 기타 운송장비 제조업</t>
        </is>
      </c>
      <c r="C1595" s="7" t="n">
        <v>7500</v>
      </c>
      <c r="D1595" s="5" t="n">
        <v>300</v>
      </c>
      <c r="E1595" s="13" t="n">
        <v>0.0417</v>
      </c>
      <c r="F1595" s="7" t="n">
        <v>70393830000</v>
      </c>
      <c r="G1595" s="5" t="n">
        <v>-15000000</v>
      </c>
      <c r="H1595" s="5" t="n">
        <v>-2000</v>
      </c>
      <c r="I1595" s="6" t="n">
        <v>-0.0002130868571862051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시공테크 (020710)</t>
        </is>
      </c>
      <c r="B1596" s="8" t="inlineStr">
        <is>
          <t>전문디자인업</t>
        </is>
      </c>
      <c r="C1596" s="9" t="n">
        <v>3510</v>
      </c>
      <c r="D1596" s="10" t="n">
        <v>95</v>
      </c>
      <c r="E1596" s="11" t="n">
        <v>0.0278</v>
      </c>
      <c r="F1596" s="9" t="n">
        <v>70368374700</v>
      </c>
      <c r="G1596" s="10" t="n">
        <v>-56160000</v>
      </c>
      <c r="H1596" s="10" t="n">
        <v>-16000</v>
      </c>
      <c r="I1596" s="12" t="n">
        <v>-0.0007980857912297355</v>
      </c>
      <c r="J1596" s="10" t="n">
        <v>31590000</v>
      </c>
      <c r="K1596" s="10" t="n">
        <v>9000</v>
      </c>
      <c r="L1596" s="12" t="n">
        <v>0.0004489232575667262</v>
      </c>
      <c r="M1596" s="10" t="n"/>
      <c r="N1596" s="10" t="n"/>
      <c r="O1596" s="12" t="n"/>
    </row>
    <row r="1597">
      <c r="A1597" t="inlineStr">
        <is>
          <t>웅진씽크빅 (095720)</t>
        </is>
      </c>
      <c r="B1597" t="inlineStr">
        <is>
          <t>초등 교육기관</t>
        </is>
      </c>
      <c r="C1597" s="7" t="n">
        <v>1237</v>
      </c>
      <c r="D1597" s="5" t="n">
        <v>2</v>
      </c>
      <c r="E1597" s="13" t="n">
        <v>0.0016</v>
      </c>
      <c r="F1597" s="7" t="n">
        <v>70295104145</v>
      </c>
      <c r="G1597" s="5" t="n">
        <v>-2474000</v>
      </c>
      <c r="H1597" s="5" t="n">
        <v>-2000</v>
      </c>
      <c r="I1597" s="6" t="n">
        <v>-3.519448516495259e-05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APS이노베이션 (079810)</t>
        </is>
      </c>
      <c r="B1598" s="8" t="inlineStr">
        <is>
          <t>기타 전기장비 제조업</t>
        </is>
      </c>
      <c r="C1598" s="9" t="n">
        <v>3265</v>
      </c>
      <c r="D1598" s="10" t="n">
        <v>155</v>
      </c>
      <c r="E1598" s="11" t="n">
        <v>0.0498</v>
      </c>
      <c r="F1598" s="9" t="n">
        <v>70289226910</v>
      </c>
      <c r="G1598" s="10" t="n">
        <v>29385000</v>
      </c>
      <c r="H1598" s="10" t="n">
        <v>9000</v>
      </c>
      <c r="I1598" s="12" t="n">
        <v>0.0004180583752560724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선도전기 (007610)</t>
        </is>
      </c>
      <c r="B1599" t="inlineStr">
        <is>
          <t>전동기, 발전기 및 전기 변환 · 공급 · 제어 장치 제조업</t>
        </is>
      </c>
      <c r="C1599" s="7" t="n">
        <v>3895</v>
      </c>
      <c r="D1599" s="5" t="n">
        <v>-155</v>
      </c>
      <c r="E1599" s="13" t="n">
        <v>-0.0383</v>
      </c>
      <c r="F1599" s="7" t="n">
        <v>70110000000</v>
      </c>
      <c r="G1599" s="5" t="n">
        <v>54530000</v>
      </c>
      <c r="H1599" s="5" t="n">
        <v>14000</v>
      </c>
      <c r="I1599" s="6" t="n">
        <v>0.0007777777777777778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뉴프렉스 (085670)</t>
        </is>
      </c>
      <c r="B1600" s="8" t="inlineStr">
        <is>
          <t>전자부품 제조업</t>
        </is>
      </c>
      <c r="C1600" s="9" t="n">
        <v>2860</v>
      </c>
      <c r="D1600" s="10" t="n">
        <v>60</v>
      </c>
      <c r="E1600" s="11" t="n">
        <v>0.0214</v>
      </c>
      <c r="F1600" s="9" t="n">
        <v>70072176460</v>
      </c>
      <c r="G1600" s="10" t="n">
        <v>5720000</v>
      </c>
      <c r="H1600" s="10" t="n">
        <v>2000</v>
      </c>
      <c r="I1600" s="12" t="n">
        <v>8.163011752981877e-05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포니링크 (064800)</t>
        </is>
      </c>
      <c r="B1601" t="inlineStr">
        <is>
          <t>섬유, 의복, 신발 및 가죽제품 소매업</t>
        </is>
      </c>
      <c r="C1601" s="7" t="n">
        <v>2740</v>
      </c>
      <c r="D1601" s="5" t="n">
        <v>15</v>
      </c>
      <c r="E1601" s="13" t="n">
        <v>0.005500000000000001</v>
      </c>
      <c r="F1601" s="7" t="n">
        <v>70038397660</v>
      </c>
      <c r="G1601" s="5" t="n">
        <v>21920000</v>
      </c>
      <c r="H1601" s="5" t="n">
        <v>8000</v>
      </c>
      <c r="I1601" s="6" t="n">
        <v>0.0003129711805574165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엔케이 (085310)</t>
        </is>
      </c>
      <c r="B1602" s="8" t="inlineStr">
        <is>
          <t>구조용 금속제품, 탱크 및 증기발생기 제조업</t>
        </is>
      </c>
      <c r="C1602" s="9" t="n">
        <v>9430</v>
      </c>
      <c r="D1602" s="10" t="n">
        <v>-70</v>
      </c>
      <c r="E1602" s="11" t="n">
        <v>-0.0074</v>
      </c>
      <c r="F1602" s="9" t="n">
        <v>69952437820</v>
      </c>
      <c r="G1602" s="10" t="n">
        <v>-18860000</v>
      </c>
      <c r="H1602" s="10" t="n">
        <v>-2000</v>
      </c>
      <c r="I1602" s="12" t="n">
        <v>-0.0002696117617591844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크리스에프앤씨 (110790)</t>
        </is>
      </c>
      <c r="B1603" t="inlineStr">
        <is>
          <t>봉제의복 제조업</t>
        </is>
      </c>
      <c r="C1603" s="7" t="n">
        <v>2985</v>
      </c>
      <c r="D1603" s="5" t="n">
        <v>35</v>
      </c>
      <c r="E1603" s="13" t="n">
        <v>0.0119</v>
      </c>
      <c r="F1603" s="7" t="n">
        <v>69941415600</v>
      </c>
      <c r="G1603" s="5" t="n">
        <v>-5970000</v>
      </c>
      <c r="H1603" s="5" t="n">
        <v>-2000</v>
      </c>
      <c r="I1603" s="6" t="n">
        <v>-8.5357151392858e-05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대창솔루션 (096350)</t>
        </is>
      </c>
      <c r="B1604" s="8" t="inlineStr">
        <is>
          <t>구조용 금속제품, 탱크 및 증기발생기 제조업</t>
        </is>
      </c>
      <c r="C1604" s="9" t="n">
        <v>1895</v>
      </c>
      <c r="D1604" s="10" t="n">
        <v>-255</v>
      </c>
      <c r="E1604" s="11" t="n">
        <v>-0.1186</v>
      </c>
      <c r="F1604" s="9" t="n">
        <v>69839773990</v>
      </c>
      <c r="G1604" s="10" t="n">
        <v>-87170000</v>
      </c>
      <c r="H1604" s="10" t="n">
        <v>-46000</v>
      </c>
      <c r="I1604" s="12" t="n">
        <v>-0.001248142641648317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APS (054620)</t>
        </is>
      </c>
      <c r="B1605" t="inlineStr">
        <is>
          <t>기타 금융업</t>
        </is>
      </c>
      <c r="C1605" s="7" t="n">
        <v>3795</v>
      </c>
      <c r="D1605" s="5" t="n">
        <v>60</v>
      </c>
      <c r="E1605" s="13" t="n">
        <v>0.0161</v>
      </c>
      <c r="F1605" s="7" t="n">
        <v>69806068695</v>
      </c>
      <c r="G1605" s="5" t="n">
        <v>30360000</v>
      </c>
      <c r="H1605" s="5" t="n">
        <v>8000</v>
      </c>
      <c r="I1605" s="6" t="n">
        <v>0.0004349192064181462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피제이전자 (006140)</t>
        </is>
      </c>
      <c r="B1606" s="8" t="inlineStr">
        <is>
          <t>의료용 기기 제조업</t>
        </is>
      </c>
      <c r="C1606" s="9" t="n">
        <v>4695</v>
      </c>
      <c r="D1606" s="10" t="n">
        <v>5</v>
      </c>
      <c r="E1606" s="11" t="n">
        <v>0.0011</v>
      </c>
      <c r="F1606" s="9" t="n">
        <v>69791175000</v>
      </c>
      <c r="G1606" s="10" t="n">
        <v>4695000</v>
      </c>
      <c r="H1606" s="10" t="n">
        <v>1000</v>
      </c>
      <c r="I1606" s="12" t="n">
        <v>6.727211570803902e-05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센코 (347000)</t>
        </is>
      </c>
      <c r="B1607" t="inlineStr">
        <is>
          <t>측정, 시험, 항해, 제어 및 기타 정밀기기 제조업; 광학기기 제외</t>
        </is>
      </c>
      <c r="C1607" s="7" t="n">
        <v>1844</v>
      </c>
      <c r="D1607" s="5" t="n">
        <v>14</v>
      </c>
      <c r="E1607" s="13" t="n">
        <v>0.0077</v>
      </c>
      <c r="F1607" s="7" t="n">
        <v>69723200024</v>
      </c>
      <c r="G1607" s="5" t="n">
        <v>33192000</v>
      </c>
      <c r="H1607" s="5" t="n">
        <v>18000</v>
      </c>
      <c r="I1607" s="6" t="n">
        <v>0.0004760538814709409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아이디피 (332370)</t>
        </is>
      </c>
      <c r="B1608" s="8" t="inlineStr">
        <is>
          <t>컴퓨터 및 주변장치 제조업</t>
        </is>
      </c>
      <c r="C1608" s="9" t="n">
        <v>5250</v>
      </c>
      <c r="D1608" s="10" t="n">
        <v>20</v>
      </c>
      <c r="E1608" s="11" t="n">
        <v>0.0038</v>
      </c>
      <c r="F1608" s="9" t="n">
        <v>69687061500</v>
      </c>
      <c r="G1608" s="10" t="n">
        <v>0</v>
      </c>
      <c r="H1608" s="10" t="n">
        <v>0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오가닉티코스메틱 (900300)</t>
        </is>
      </c>
      <c r="B1609" t="inlineStr">
        <is>
          <t>기타 금융업</t>
        </is>
      </c>
      <c r="C1609" s="7" t="n">
        <v>3385</v>
      </c>
      <c r="D1609" s="5" t="n">
        <v>170</v>
      </c>
      <c r="E1609" s="13" t="n">
        <v>0.0529</v>
      </c>
      <c r="F1609" s="7" t="n">
        <v>69663628345</v>
      </c>
      <c r="G1609" s="5" t="n">
        <v>-23695000</v>
      </c>
      <c r="H1609" s="5" t="n">
        <v>-7000</v>
      </c>
      <c r="I1609" s="6" t="n">
        <v>-0.0003401344512613327</v>
      </c>
      <c r="J1609" s="5" t="n">
        <v>-3385000</v>
      </c>
      <c r="K1609" s="5" t="n">
        <v>-1000</v>
      </c>
      <c r="L1609" s="6" t="n">
        <v>-4.859063589447611e-05</v>
      </c>
      <c r="M1609" s="5" t="n"/>
      <c r="N1609" s="5" t="n"/>
      <c r="O1609" s="6" t="n"/>
    </row>
    <row r="1610">
      <c r="A1610" s="8" t="inlineStr">
        <is>
          <t>제일연마 (001560)</t>
        </is>
      </c>
      <c r="B1610" s="8" t="inlineStr">
        <is>
          <t>기타 비금속 광물제품 제조업</t>
        </is>
      </c>
      <c r="C1610" s="9" t="n">
        <v>9160</v>
      </c>
      <c r="D1610" s="10" t="n">
        <v>-30</v>
      </c>
      <c r="E1610" s="11" t="n">
        <v>-0.0033</v>
      </c>
      <c r="F1610" s="9" t="n">
        <v>69616000000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KT지니뮤직 (043610)</t>
        </is>
      </c>
      <c r="B1611" t="inlineStr">
        <is>
          <t>영상·오디오물 제공 서비스업</t>
        </is>
      </c>
      <c r="C1611" s="7" t="n">
        <v>1197</v>
      </c>
      <c r="D1611" s="5" t="n">
        <v>-23</v>
      </c>
      <c r="E1611" s="13" t="n">
        <v>-0.0189</v>
      </c>
      <c r="F1611" s="7" t="n">
        <v>69564179286</v>
      </c>
      <c r="G1611" s="5" t="n">
        <v>-1197000</v>
      </c>
      <c r="H1611" s="5" t="n">
        <v>-1000</v>
      </c>
      <c r="I1611" s="6" t="n">
        <v>-1.720713177796234e-05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동양고속 (084670)</t>
        </is>
      </c>
      <c r="B1612" s="8" t="inlineStr">
        <is>
          <t>육상 여객 운송업</t>
        </is>
      </c>
      <c r="C1612" s="9" t="n">
        <v>24000</v>
      </c>
      <c r="D1612" s="10" t="n">
        <v>-150</v>
      </c>
      <c r="E1612" s="11" t="n">
        <v>-0.0062</v>
      </c>
      <c r="F1612" s="9" t="n">
        <v>69493656000</v>
      </c>
      <c r="G1612" s="10" t="n">
        <v>-72000000</v>
      </c>
      <c r="H1612" s="10" t="n">
        <v>-3000</v>
      </c>
      <c r="I1612" s="12" t="n">
        <v>-0.001036065795703711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대원미디어 (048910)</t>
        </is>
      </c>
      <c r="B1613" t="inlineStr">
        <is>
          <t>기타 전문 도매업</t>
        </is>
      </c>
      <c r="C1613" s="7" t="n">
        <v>5520</v>
      </c>
      <c r="D1613" s="5" t="n">
        <v>70</v>
      </c>
      <c r="E1613" s="13" t="n">
        <v>0.0128</v>
      </c>
      <c r="F1613" s="7" t="n">
        <v>69435781920</v>
      </c>
      <c r="G1613" s="5" t="n">
        <v>-22080000</v>
      </c>
      <c r="H1613" s="5" t="n">
        <v>-4000</v>
      </c>
      <c r="I1613" s="6" t="n">
        <v>-0.0003179916663923989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에스피소프트 (443670)</t>
        </is>
      </c>
      <c r="B1614" s="8" t="inlineStr">
        <is>
          <t>컴퓨터 프로그래밍, 시스템 통합 및 관리업</t>
        </is>
      </c>
      <c r="C1614" s="9" t="n">
        <v>2890</v>
      </c>
      <c r="D1614" s="10" t="n">
        <v>40</v>
      </c>
      <c r="E1614" s="11" t="n">
        <v>0.014</v>
      </c>
      <c r="F1614" s="9" t="n">
        <v>69390529960</v>
      </c>
      <c r="G1614" s="10" t="n">
        <v>8670000</v>
      </c>
      <c r="H1614" s="10" t="n">
        <v>3000</v>
      </c>
      <c r="I1614" s="12" t="n">
        <v>0.0001249450033743481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잉크테크 (049550)</t>
        </is>
      </c>
      <c r="B1615" t="inlineStr">
        <is>
          <t>기타 화학제품 제조업</t>
        </is>
      </c>
      <c r="C1615" s="7" t="n">
        <v>3535</v>
      </c>
      <c r="D1615" s="5" t="n">
        <v>-5</v>
      </c>
      <c r="E1615" s="13" t="n">
        <v>-0.0014</v>
      </c>
      <c r="F1615" s="7" t="n">
        <v>69308189195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티에스아이 (277880)</t>
        </is>
      </c>
      <c r="B1616" s="8" t="inlineStr">
        <is>
          <t>특수 목적용 기계 제조업</t>
        </is>
      </c>
      <c r="C1616" s="9" t="n">
        <v>3490</v>
      </c>
      <c r="D1616" s="10" t="n">
        <v>115</v>
      </c>
      <c r="E1616" s="11" t="n">
        <v>0.0341</v>
      </c>
      <c r="F1616" s="9" t="n">
        <v>69252809880</v>
      </c>
      <c r="G1616" s="10" t="n">
        <v>-104700000</v>
      </c>
      <c r="H1616" s="10" t="n">
        <v>-30000</v>
      </c>
      <c r="I1616" s="12" t="n">
        <v>-0.00151185201266811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유라테크 (048430)</t>
        </is>
      </c>
      <c r="B1617" t="inlineStr">
        <is>
          <t>전동기, 발전기 및 전기 변환 · 공급 · 제어 장치 제조업</t>
        </is>
      </c>
      <c r="C1617" s="7" t="n">
        <v>6010</v>
      </c>
      <c r="D1617" s="5" t="n">
        <v>-60</v>
      </c>
      <c r="E1617" s="13" t="n">
        <v>-0.009899999999999999</v>
      </c>
      <c r="F1617" s="7" t="n">
        <v>69235200000</v>
      </c>
      <c r="G1617" s="5" t="n">
        <v>-6010000</v>
      </c>
      <c r="H1617" s="5" t="n">
        <v>-1000</v>
      </c>
      <c r="I1617" s="6" t="n">
        <v>-8.680555555555556e-05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팅크웨어 (084730)</t>
        </is>
      </c>
      <c r="B1618" s="8" t="inlineStr">
        <is>
          <t>통신 및 방송 장비 제조업</t>
        </is>
      </c>
      <c r="C1618" s="9" t="n">
        <v>6230</v>
      </c>
      <c r="D1618" s="10" t="n">
        <v>-60</v>
      </c>
      <c r="E1618" s="11" t="n">
        <v>-0.0095</v>
      </c>
      <c r="F1618" s="9" t="n">
        <v>69211711520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트루엔 (417790)</t>
        </is>
      </c>
      <c r="B1619" t="inlineStr">
        <is>
          <t>영상 및 음향기기 제조업</t>
        </is>
      </c>
      <c r="C1619" s="7" t="n">
        <v>6610</v>
      </c>
      <c r="D1619" s="5" t="n">
        <v>-10</v>
      </c>
      <c r="E1619" s="13" t="n">
        <v>-0.0015</v>
      </c>
      <c r="F1619" s="7" t="n">
        <v>69196064510</v>
      </c>
      <c r="G1619" s="5" t="n">
        <v>-72710000</v>
      </c>
      <c r="H1619" s="5" t="n">
        <v>-11000</v>
      </c>
      <c r="I1619" s="6" t="n">
        <v>-0.001050782302648038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디에이테크놀로지 (196490)</t>
        </is>
      </c>
      <c r="B1620" s="8" t="inlineStr">
        <is>
          <t>특수 목적용 기계 제조업</t>
        </is>
      </c>
      <c r="C1620" s="9" t="n">
        <v>6090</v>
      </c>
      <c r="D1620" s="10" t="n">
        <v>0</v>
      </c>
      <c r="E1620" s="11" t="n">
        <v>0</v>
      </c>
      <c r="F1620" s="9" t="n">
        <v>69131518050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한일단조 (024740)</t>
        </is>
      </c>
      <c r="B1621" t="inlineStr">
        <is>
          <t>자동차 신품 부품 제조업</t>
        </is>
      </c>
      <c r="C1621" s="7" t="n">
        <v>2100</v>
      </c>
      <c r="D1621" s="5" t="n">
        <v>35</v>
      </c>
      <c r="E1621" s="13" t="n">
        <v>0.0169</v>
      </c>
      <c r="F1621" s="7" t="n">
        <v>69083802900</v>
      </c>
      <c r="G1621" s="5" t="n">
        <v>33600000</v>
      </c>
      <c r="H1621" s="5" t="n">
        <v>16000</v>
      </c>
      <c r="I1621" s="6" t="n">
        <v>0.0004863658135415125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DSR (155660)</t>
        </is>
      </c>
      <c r="B1622" s="8" t="inlineStr">
        <is>
          <t>1차 비철금속 제조업</t>
        </is>
      </c>
      <c r="C1622" s="9" t="n">
        <v>4315</v>
      </c>
      <c r="D1622" s="10" t="n">
        <v>-65</v>
      </c>
      <c r="E1622" s="11" t="n">
        <v>-0.0148</v>
      </c>
      <c r="F1622" s="9" t="n">
        <v>69040000000</v>
      </c>
      <c r="G1622" s="10" t="n">
        <v>-17260000</v>
      </c>
      <c r="H1622" s="10" t="n">
        <v>-4000</v>
      </c>
      <c r="I1622" s="12" t="n">
        <v>-0.00025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NH프라임리츠 (338100)</t>
        </is>
      </c>
      <c r="B1623" t="inlineStr">
        <is>
          <t>부동산 임대 및 공급업</t>
        </is>
      </c>
      <c r="C1623" s="7" t="n">
        <v>3695</v>
      </c>
      <c r="D1623" s="5" t="n">
        <v>10</v>
      </c>
      <c r="E1623" s="13" t="n">
        <v>0.0027</v>
      </c>
      <c r="F1623" s="7" t="n">
        <v>68948700000</v>
      </c>
      <c r="G1623" s="5" t="n">
        <v>-7390000</v>
      </c>
      <c r="H1623" s="5" t="n">
        <v>-2000</v>
      </c>
      <c r="I1623" s="6" t="n">
        <v>-0.0001071811361200429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SCL사이언스 (246960)</t>
        </is>
      </c>
      <c r="B1624" s="8" t="inlineStr">
        <is>
          <t>의료용품 및 기타 의약 관련제품 제조업</t>
        </is>
      </c>
      <c r="C1624" s="9" t="n">
        <v>2025</v>
      </c>
      <c r="D1624" s="10" t="n">
        <v>31</v>
      </c>
      <c r="E1624" s="11" t="n">
        <v>0.0155</v>
      </c>
      <c r="F1624" s="9" t="n">
        <v>68884520175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나래나노텍 (137080)</t>
        </is>
      </c>
      <c r="B1625" t="inlineStr">
        <is>
          <t>특수 목적용 기계 제조업</t>
        </is>
      </c>
      <c r="C1625" s="7" t="n">
        <v>6430</v>
      </c>
      <c r="D1625" s="5" t="n">
        <v>-410</v>
      </c>
      <c r="E1625" s="13" t="n">
        <v>-0.0599</v>
      </c>
      <c r="F1625" s="7" t="n">
        <v>68864972070</v>
      </c>
      <c r="G1625" s="5" t="n">
        <v>-45010000</v>
      </c>
      <c r="H1625" s="5" t="n">
        <v>-7000</v>
      </c>
      <c r="I1625" s="6" t="n">
        <v>-0.0006535978836127043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금호에이치티 (214330)</t>
        </is>
      </c>
      <c r="B1626" s="8" t="inlineStr">
        <is>
          <t>자동차 신품 부품 제조업</t>
        </is>
      </c>
      <c r="C1626" s="9" t="n">
        <v>6580</v>
      </c>
      <c r="D1626" s="10" t="n">
        <v>-90</v>
      </c>
      <c r="E1626" s="11" t="n">
        <v>-0.0135</v>
      </c>
      <c r="F1626" s="9" t="n">
        <v>68806592820</v>
      </c>
      <c r="G1626" s="10" t="n">
        <v>-32900000</v>
      </c>
      <c r="H1626" s="10" t="n">
        <v>-5000</v>
      </c>
      <c r="I1626" s="12" t="n">
        <v>-0.0004781518551000969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빛샘전자 (072950)</t>
        </is>
      </c>
      <c r="B1627" t="inlineStr">
        <is>
          <t>전자부품 제조업</t>
        </is>
      </c>
      <c r="C1627" s="7" t="n">
        <v>8540</v>
      </c>
      <c r="D1627" s="5" t="n">
        <v>10</v>
      </c>
      <c r="E1627" s="13" t="n">
        <v>0.0012</v>
      </c>
      <c r="F1627" s="7" t="n">
        <v>68769289400</v>
      </c>
      <c r="G1627" s="5" t="n">
        <v>-59780000</v>
      </c>
      <c r="H1627" s="5" t="n">
        <v>-7000</v>
      </c>
      <c r="I1627" s="6" t="n">
        <v>-0.0008692833752038159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파로스아이바이오 (388870)</t>
        </is>
      </c>
      <c r="B1628" s="8" t="inlineStr">
        <is>
          <t>자연과학 및 공학 연구개발업</t>
        </is>
      </c>
      <c r="C1628" s="9" t="n">
        <v>5310</v>
      </c>
      <c r="D1628" s="10" t="n">
        <v>220</v>
      </c>
      <c r="E1628" s="11" t="n">
        <v>0.0432</v>
      </c>
      <c r="F1628" s="9" t="n">
        <v>68742898920</v>
      </c>
      <c r="G1628" s="10" t="n">
        <v>15930000</v>
      </c>
      <c r="H1628" s="10" t="n">
        <v>3000</v>
      </c>
      <c r="I1628" s="12" t="n">
        <v>0.0002317330262510262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오텍 (067170)</t>
        </is>
      </c>
      <c r="B1629" t="inlineStr">
        <is>
          <t>자동차 재제조 부품 제조업</t>
        </is>
      </c>
      <c r="C1629" s="7" t="n">
        <v>2500</v>
      </c>
      <c r="D1629" s="5" t="n">
        <v>-130</v>
      </c>
      <c r="E1629" s="13" t="n">
        <v>-0.04940000000000001</v>
      </c>
      <c r="F1629" s="7" t="n">
        <v>68652112500</v>
      </c>
      <c r="G1629" s="5" t="n">
        <v>-25000000</v>
      </c>
      <c r="H1629" s="5" t="n">
        <v>-10000</v>
      </c>
      <c r="I1629" s="6" t="n">
        <v>-0.0003641548539383985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서남 (294630)</t>
        </is>
      </c>
      <c r="B1630" s="8" t="inlineStr">
        <is>
          <t>기타 전기장비 제조업</t>
        </is>
      </c>
      <c r="C1630" s="9" t="n">
        <v>2585</v>
      </c>
      <c r="D1630" s="10" t="n">
        <v>0</v>
      </c>
      <c r="E1630" s="11" t="n">
        <v>0</v>
      </c>
      <c r="F1630" s="9" t="n">
        <v>68500377715</v>
      </c>
      <c r="G1630" s="10" t="n">
        <v>-5170000</v>
      </c>
      <c r="H1630" s="10" t="n">
        <v>-2000</v>
      </c>
      <c r="I1630" s="12" t="n">
        <v>-7.547403638429704e-05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아모레퍼시픽홀딩스우 (002795)</t>
        </is>
      </c>
      <c r="B1631" t="inlineStr">
        <is>
          <t>미분류</t>
        </is>
      </c>
      <c r="C1631" s="7" t="n">
        <v>10730</v>
      </c>
      <c r="D1631" s="5" t="n">
        <v>-60</v>
      </c>
      <c r="E1631" s="13" t="n">
        <v>-0.005600000000000001</v>
      </c>
      <c r="F1631" s="7" t="n">
        <v>68469975560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내츄럴엔도텍 (168330)</t>
        </is>
      </c>
      <c r="B1632" s="8" t="inlineStr">
        <is>
          <t>자연과학 및 공학 연구개발업</t>
        </is>
      </c>
      <c r="C1632" s="9" t="n">
        <v>2155</v>
      </c>
      <c r="D1632" s="10" t="n">
        <v>25</v>
      </c>
      <c r="E1632" s="11" t="n">
        <v>0.0117</v>
      </c>
      <c r="F1632" s="9" t="n">
        <v>68431809500</v>
      </c>
      <c r="G1632" s="10" t="n">
        <v>-10775000</v>
      </c>
      <c r="H1632" s="10" t="n">
        <v>-5000</v>
      </c>
      <c r="I1632" s="12" t="n">
        <v>-0.0001574560146623041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옵티팜 (153710)</t>
        </is>
      </c>
      <c r="B1633" t="inlineStr">
        <is>
          <t>의료용품 및 기타 의약 관련제품 제조업</t>
        </is>
      </c>
      <c r="C1633" s="7" t="n">
        <v>4655</v>
      </c>
      <c r="D1633" s="5" t="n">
        <v>90</v>
      </c>
      <c r="E1633" s="13" t="n">
        <v>0.0197</v>
      </c>
      <c r="F1633" s="7" t="n">
        <v>68288654490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코오롱인더우 (120115)</t>
        </is>
      </c>
      <c r="B1634" s="8" t="inlineStr">
        <is>
          <t>미분류</t>
        </is>
      </c>
      <c r="C1634" s="9" t="n">
        <v>24650</v>
      </c>
      <c r="D1634" s="10" t="n">
        <v>250</v>
      </c>
      <c r="E1634" s="11" t="n">
        <v>0.0102</v>
      </c>
      <c r="F1634" s="9" t="n">
        <v>68227749000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KNN (058400)</t>
        </is>
      </c>
      <c r="B1635" t="inlineStr">
        <is>
          <t>텔레비전 방송업</t>
        </is>
      </c>
      <c r="C1635" s="7" t="n">
        <v>5150</v>
      </c>
      <c r="D1635" s="5" t="n">
        <v>10</v>
      </c>
      <c r="E1635" s="13" t="n">
        <v>0.0019</v>
      </c>
      <c r="F1635" s="7" t="n">
        <v>68201305800</v>
      </c>
      <c r="G1635" s="5" t="n">
        <v>-10300000</v>
      </c>
      <c r="H1635" s="5" t="n">
        <v>-2000</v>
      </c>
      <c r="I1635" s="6" t="n">
        <v>-0.0001510235013711424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바이오스마트 (038460)</t>
        </is>
      </c>
      <c r="B1636" s="8" t="inlineStr">
        <is>
          <t>전자부품 제조업</t>
        </is>
      </c>
      <c r="C1636" s="9" t="n">
        <v>2695</v>
      </c>
      <c r="D1636" s="10" t="n">
        <v>45</v>
      </c>
      <c r="E1636" s="11" t="n">
        <v>0.017</v>
      </c>
      <c r="F1636" s="9" t="n">
        <v>68114890690</v>
      </c>
      <c r="G1636" s="10" t="n">
        <v>21560000</v>
      </c>
      <c r="H1636" s="10" t="n">
        <v>8000</v>
      </c>
      <c r="I1636" s="12" t="n">
        <v>0.0003165240343425412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센서뷰 (321370)</t>
        </is>
      </c>
      <c r="B1637" t="inlineStr">
        <is>
          <t>전자부품 제조업</t>
        </is>
      </c>
      <c r="C1637" s="7" t="n">
        <v>1315</v>
      </c>
      <c r="D1637" s="5" t="n">
        <v>0</v>
      </c>
      <c r="E1637" s="13" t="n">
        <v>0</v>
      </c>
      <c r="F1637" s="7" t="n">
        <v>67939351390</v>
      </c>
      <c r="G1637" s="5" t="n">
        <v>-368200000</v>
      </c>
      <c r="H1637" s="5" t="n">
        <v>-280000</v>
      </c>
      <c r="I1637" s="6" t="n">
        <v>-0.0054195395226307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동원모빌리티 (018500)</t>
        </is>
      </c>
      <c r="B1638" s="8" t="inlineStr">
        <is>
          <t>자동차 신품 부품 제조업</t>
        </is>
      </c>
      <c r="C1638" s="9" t="n">
        <v>1449</v>
      </c>
      <c r="D1638" s="10" t="n">
        <v>4</v>
      </c>
      <c r="E1638" s="11" t="n">
        <v>0.0028</v>
      </c>
      <c r="F1638" s="9" t="n">
        <v>67747897917</v>
      </c>
      <c r="G1638" s="10" t="n">
        <v>-18837000</v>
      </c>
      <c r="H1638" s="10" t="n">
        <v>-13000</v>
      </c>
      <c r="I1638" s="12" t="n">
        <v>-0.0002780455273029693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서플러스글로벌 (140070)</t>
        </is>
      </c>
      <c r="B1639" t="inlineStr">
        <is>
          <t>기계장비 및 관련 물품 도매업</t>
        </is>
      </c>
      <c r="C1639" s="7" t="n">
        <v>1829</v>
      </c>
      <c r="D1639" s="5" t="n">
        <v>4</v>
      </c>
      <c r="E1639" s="13" t="n">
        <v>0.0022</v>
      </c>
      <c r="F1639" s="7" t="n">
        <v>67651052000</v>
      </c>
      <c r="G1639" s="5" t="n">
        <v>-18290000</v>
      </c>
      <c r="H1639" s="5" t="n">
        <v>-10000</v>
      </c>
      <c r="I1639" s="6" t="n">
        <v>-0.0002703579539310046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아리바이오랩 (261780)</t>
        </is>
      </c>
      <c r="B1640" s="8" t="inlineStr">
        <is>
          <t>자연과학 및 공학 연구개발업</t>
        </is>
      </c>
      <c r="C1640" s="9" t="n">
        <v>2335</v>
      </c>
      <c r="D1640" s="10" t="n">
        <v>-95</v>
      </c>
      <c r="E1640" s="11" t="n">
        <v>-0.0391</v>
      </c>
      <c r="F1640" s="9" t="n">
        <v>67612203960</v>
      </c>
      <c r="G1640" s="10" t="n">
        <v>119085000</v>
      </c>
      <c r="H1640" s="10" t="n">
        <v>51000</v>
      </c>
      <c r="I1640" s="12" t="n">
        <v>0.001761294456108128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우신시스템 (017370)</t>
        </is>
      </c>
      <c r="B1641" t="inlineStr">
        <is>
          <t>특수 목적용 기계 제조업</t>
        </is>
      </c>
      <c r="C1641" s="7" t="n">
        <v>3690</v>
      </c>
      <c r="D1641" s="5" t="n">
        <v>25</v>
      </c>
      <c r="E1641" s="13" t="n">
        <v>0.0068</v>
      </c>
      <c r="F1641" s="7" t="n">
        <v>67578859260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탑머티리얼 (360070)</t>
        </is>
      </c>
      <c r="B1642" s="8" t="inlineStr">
        <is>
          <t>일차전지 및 이차전지 제조업</t>
        </is>
      </c>
      <c r="C1642" s="9" t="n">
        <v>8230</v>
      </c>
      <c r="D1642" s="10" t="n">
        <v>370</v>
      </c>
      <c r="E1642" s="11" t="n">
        <v>0.0471</v>
      </c>
      <c r="F1642" s="9" t="n">
        <v>67420513890</v>
      </c>
      <c r="G1642" s="10" t="n">
        <v>8230000</v>
      </c>
      <c r="H1642" s="10" t="n">
        <v>1000</v>
      </c>
      <c r="I1642" s="12" t="n">
        <v>0.000122069671753432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셀리드 (299660)</t>
        </is>
      </c>
      <c r="B1643" t="inlineStr">
        <is>
          <t>자연과학 및 공학 연구개발업</t>
        </is>
      </c>
      <c r="C1643" s="7" t="n">
        <v>2285</v>
      </c>
      <c r="D1643" s="5" t="n">
        <v>527</v>
      </c>
      <c r="E1643" s="13" t="n">
        <v>0.2998</v>
      </c>
      <c r="F1643" s="7" t="n">
        <v>67414302445</v>
      </c>
      <c r="G1643" s="5" t="n">
        <v>159950000</v>
      </c>
      <c r="H1643" s="5" t="n">
        <v>70000</v>
      </c>
      <c r="I1643" s="6" t="n">
        <v>0.002372641920169615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휴비스 (079980)</t>
        </is>
      </c>
      <c r="B1644" s="8" t="inlineStr">
        <is>
          <t>화학섬유 제조업</t>
        </is>
      </c>
      <c r="C1644" s="9" t="n">
        <v>1952</v>
      </c>
      <c r="D1644" s="10" t="n">
        <v>2</v>
      </c>
      <c r="E1644" s="11" t="n">
        <v>0.001</v>
      </c>
      <c r="F1644" s="9" t="n">
        <v>67344000000</v>
      </c>
      <c r="G1644" s="10" t="n">
        <v>-17568000</v>
      </c>
      <c r="H1644" s="10" t="n">
        <v>-9000</v>
      </c>
      <c r="I1644" s="12" t="n">
        <v>-0.0002608695652173913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와이즈넛 (096250)</t>
        </is>
      </c>
      <c r="B1645" t="inlineStr">
        <is>
          <t>소프트웨어 개발 및 공급업</t>
        </is>
      </c>
      <c r="C1645" s="7" t="n">
        <v>5690</v>
      </c>
      <c r="D1645" s="5" t="n">
        <v>-170</v>
      </c>
      <c r="E1645" s="13" t="n">
        <v>-0.029</v>
      </c>
      <c r="F1645" s="7" t="n">
        <v>67226672890</v>
      </c>
      <c r="G1645" s="5" t="n">
        <v>39830000</v>
      </c>
      <c r="H1645" s="5" t="n">
        <v>7000</v>
      </c>
      <c r="I1645" s="6" t="n">
        <v>0.0005924731700640912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아이엠티 (451220)</t>
        </is>
      </c>
      <c r="B1646" s="8" t="inlineStr">
        <is>
          <t>특수 목적용 기계 제조업</t>
        </is>
      </c>
      <c r="C1646" s="9" t="n">
        <v>8530</v>
      </c>
      <c r="D1646" s="10" t="n">
        <v>10</v>
      </c>
      <c r="E1646" s="11" t="n">
        <v>0.0012</v>
      </c>
      <c r="F1646" s="9" t="n">
        <v>67170431830</v>
      </c>
      <c r="G1646" s="10" t="n">
        <v>-51180000</v>
      </c>
      <c r="H1646" s="10" t="n">
        <v>-6000</v>
      </c>
      <c r="I1646" s="12" t="n">
        <v>-0.0007619423994404296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애드바이오텍 (179530)</t>
        </is>
      </c>
      <c r="B1647" t="inlineStr">
        <is>
          <t>의약품 제조업</t>
        </is>
      </c>
      <c r="C1647" s="7" t="n">
        <v>2490</v>
      </c>
      <c r="D1647" s="5" t="n">
        <v>-70</v>
      </c>
      <c r="E1647" s="13" t="n">
        <v>-0.0273</v>
      </c>
      <c r="F1647" s="7" t="n">
        <v>67106244510</v>
      </c>
      <c r="G1647" s="5" t="n">
        <v>-7470000</v>
      </c>
      <c r="H1647" s="5" t="n">
        <v>-3000</v>
      </c>
      <c r="I1647" s="6" t="n">
        <v>-0.0001113160191655017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피앤에스로보틱스 (460940)</t>
        </is>
      </c>
      <c r="B1648" s="8" t="inlineStr">
        <is>
          <t>의료용 기기 제조업</t>
        </is>
      </c>
      <c r="C1648" s="9" t="n">
        <v>4980</v>
      </c>
      <c r="D1648" s="10" t="n">
        <v>-130</v>
      </c>
      <c r="E1648" s="11" t="n">
        <v>-0.0254</v>
      </c>
      <c r="F1648" s="9" t="n">
        <v>67007294400</v>
      </c>
      <c r="G1648" s="10" t="n">
        <v>-29880000</v>
      </c>
      <c r="H1648" s="10" t="n">
        <v>-6000</v>
      </c>
      <c r="I1648" s="12" t="n">
        <v>-0.0004459216010369164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한국첨단소재 (062970)</t>
        </is>
      </c>
      <c r="B1649" t="inlineStr">
        <is>
          <t>통신 및 방송 장비 제조업</t>
        </is>
      </c>
      <c r="C1649" s="7" t="n">
        <v>2340</v>
      </c>
      <c r="D1649" s="5" t="n">
        <v>-10</v>
      </c>
      <c r="E1649" s="13" t="n">
        <v>-0.0043</v>
      </c>
      <c r="F1649" s="7" t="n">
        <v>66793678380</v>
      </c>
      <c r="G1649" s="5" t="n">
        <v>-32760000</v>
      </c>
      <c r="H1649" s="5" t="n">
        <v>-14000</v>
      </c>
      <c r="I1649" s="6" t="n">
        <v>-0.0004904655769012013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엔젯 (419080)</t>
        </is>
      </c>
      <c r="B1650" s="8" t="inlineStr">
        <is>
          <t>특수 목적용 기계 제조업</t>
        </is>
      </c>
      <c r="C1650" s="9" t="n">
        <v>6140</v>
      </c>
      <c r="D1650" s="10" t="n">
        <v>-20</v>
      </c>
      <c r="E1650" s="11" t="n">
        <v>-0.0032</v>
      </c>
      <c r="F1650" s="9" t="n">
        <v>66752956380</v>
      </c>
      <c r="G1650" s="10" t="n">
        <v>-18420000</v>
      </c>
      <c r="H1650" s="10" t="n">
        <v>-3000</v>
      </c>
      <c r="I1650" s="12" t="n">
        <v>-0.0002759428345786174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레몬헬스케어 (365660)</t>
        </is>
      </c>
      <c r="B1651" t="inlineStr">
        <is>
          <t>소프트웨어 개발 및 공급업</t>
        </is>
      </c>
      <c r="C1651" s="7" t="n">
        <v>4955</v>
      </c>
      <c r="D1651" s="5" t="n">
        <v>-225</v>
      </c>
      <c r="E1651" s="13" t="n">
        <v>-0.0434</v>
      </c>
      <c r="F1651" s="7" t="n">
        <v>66672294845</v>
      </c>
      <c r="G1651" s="5" t="n">
        <v>-123875000</v>
      </c>
      <c r="H1651" s="5" t="n">
        <v>-25000</v>
      </c>
      <c r="I1651" s="6" t="n">
        <v>-0.001857968145359104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신일전자 (002700)</t>
        </is>
      </c>
      <c r="B1652" s="8" t="inlineStr">
        <is>
          <t>기계장비 및 관련 물품 도매업</t>
        </is>
      </c>
      <c r="C1652" s="9" t="n">
        <v>970</v>
      </c>
      <c r="D1652" s="10" t="n">
        <v>-28</v>
      </c>
      <c r="E1652" s="11" t="n">
        <v>-0.0281</v>
      </c>
      <c r="F1652" s="9" t="n">
        <v>66491095370</v>
      </c>
      <c r="G1652" s="10" t="n">
        <v>-12610000</v>
      </c>
      <c r="H1652" s="10" t="n">
        <v>-13000</v>
      </c>
      <c r="I1652" s="12" t="n">
        <v>-0.0001896494550109259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신신제약 (002800)</t>
        </is>
      </c>
      <c r="B1653" t="inlineStr">
        <is>
          <t>의약품 제조업</t>
        </is>
      </c>
      <c r="C1653" s="7" t="n">
        <v>4380</v>
      </c>
      <c r="D1653" s="5" t="n">
        <v>10</v>
      </c>
      <c r="E1653" s="13" t="n">
        <v>0.0023</v>
      </c>
      <c r="F1653" s="7" t="n">
        <v>66446790000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비트컴퓨터 (032850)</t>
        </is>
      </c>
      <c r="B1654" s="8" t="inlineStr">
        <is>
          <t>소프트웨어 개발 및 공급업</t>
        </is>
      </c>
      <c r="C1654" s="9" t="n">
        <v>3990</v>
      </c>
      <c r="D1654" s="10" t="n">
        <v>15</v>
      </c>
      <c r="E1654" s="11" t="n">
        <v>0.0038</v>
      </c>
      <c r="F1654" s="9" t="n">
        <v>66326939070</v>
      </c>
      <c r="G1654" s="10" t="n">
        <v>-15960000</v>
      </c>
      <c r="H1654" s="10" t="n">
        <v>-4000</v>
      </c>
      <c r="I1654" s="12" t="n">
        <v>-0.0002406262104626322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한국전자인증 (041460)</t>
        </is>
      </c>
      <c r="B1655" t="inlineStr">
        <is>
          <t>소프트웨어 개발 및 공급업</t>
        </is>
      </c>
      <c r="C1655" s="7" t="n">
        <v>3490</v>
      </c>
      <c r="D1655" s="5" t="n">
        <v>115</v>
      </c>
      <c r="E1655" s="13" t="n">
        <v>0.0341</v>
      </c>
      <c r="F1655" s="7" t="n">
        <v>66310000000</v>
      </c>
      <c r="G1655" s="5" t="n">
        <v>10470000</v>
      </c>
      <c r="H1655" s="5" t="n">
        <v>3000</v>
      </c>
      <c r="I1655" s="6" t="n">
        <v>0.0001578947368421053</v>
      </c>
      <c r="J1655" s="5" t="n">
        <v>52350000</v>
      </c>
      <c r="K1655" s="5" t="n">
        <v>15000</v>
      </c>
      <c r="L1655" s="6" t="n">
        <v>0.0007894736842105263</v>
      </c>
      <c r="M1655" s="5" t="n"/>
      <c r="N1655" s="5" t="n"/>
      <c r="O1655" s="6" t="n"/>
    </row>
    <row r="1656">
      <c r="A1656" s="8" t="inlineStr">
        <is>
          <t>티플랙스 (081150)</t>
        </is>
      </c>
      <c r="B1656" s="8" t="inlineStr">
        <is>
          <t>1차 비철금속 제조업</t>
        </is>
      </c>
      <c r="C1656" s="9" t="n">
        <v>2725</v>
      </c>
      <c r="D1656" s="10" t="n">
        <v>15</v>
      </c>
      <c r="E1656" s="11" t="n">
        <v>0.005500000000000001</v>
      </c>
      <c r="F1656" s="9" t="n">
        <v>66131395450</v>
      </c>
      <c r="G1656" s="10" t="n">
        <v>21800000</v>
      </c>
      <c r="H1656" s="10" t="n">
        <v>8000</v>
      </c>
      <c r="I1656" s="12" t="n">
        <v>0.000329646756304762</v>
      </c>
      <c r="J1656" s="10" t="n">
        <v>27250000</v>
      </c>
      <c r="K1656" s="10" t="n">
        <v>10000</v>
      </c>
      <c r="L1656" s="12" t="n">
        <v>0.0004120584453809526</v>
      </c>
      <c r="M1656" s="10" t="n"/>
      <c r="N1656" s="10" t="n"/>
      <c r="O1656" s="12" t="n"/>
    </row>
    <row r="1657">
      <c r="A1657" t="inlineStr">
        <is>
          <t>한국내화 (010040)</t>
        </is>
      </c>
      <c r="B1657" t="inlineStr">
        <is>
          <t>내화, 비내화 요업제품 제조업</t>
        </is>
      </c>
      <c r="C1657" s="7" t="n">
        <v>1610</v>
      </c>
      <c r="D1657" s="5" t="n">
        <v>5</v>
      </c>
      <c r="E1657" s="13" t="n">
        <v>0.0031</v>
      </c>
      <c r="F1657" s="7" t="n">
        <v>66117969820</v>
      </c>
      <c r="G1657" s="5" t="n">
        <v>-9660000</v>
      </c>
      <c r="H1657" s="5" t="n">
        <v>-6000</v>
      </c>
      <c r="I1657" s="6" t="n">
        <v>-0.000146102489630254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동일금속 (109860)</t>
        </is>
      </c>
      <c r="B1658" s="8" t="inlineStr">
        <is>
          <t>금속 주조업</t>
        </is>
      </c>
      <c r="C1658" s="9" t="n">
        <v>7260</v>
      </c>
      <c r="D1658" s="10" t="n">
        <v>-70</v>
      </c>
      <c r="E1658" s="11" t="n">
        <v>-0.0095</v>
      </c>
      <c r="F1658" s="9" t="n">
        <v>66066000000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CG인바이츠 (083790)</t>
        </is>
      </c>
      <c r="B1659" t="inlineStr">
        <is>
          <t>자연과학 및 공학 연구개발업</t>
        </is>
      </c>
      <c r="C1659" s="7" t="n">
        <v>857</v>
      </c>
      <c r="D1659" s="5" t="n">
        <v>57</v>
      </c>
      <c r="E1659" s="13" t="n">
        <v>0.0712</v>
      </c>
      <c r="F1659" s="7" t="n">
        <v>65898313974</v>
      </c>
      <c r="G1659" s="5" t="n">
        <v>2571000</v>
      </c>
      <c r="H1659" s="5" t="n">
        <v>3000</v>
      </c>
      <c r="I1659" s="6" t="n">
        <v>3.901465523100304e-05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지아이텍 (382480)</t>
        </is>
      </c>
      <c r="B1660" s="8" t="inlineStr">
        <is>
          <t>특수 목적용 기계 제조업</t>
        </is>
      </c>
      <c r="C1660" s="9" t="n">
        <v>1674</v>
      </c>
      <c r="D1660" s="10" t="n">
        <v>27</v>
      </c>
      <c r="E1660" s="11" t="n">
        <v>0.0164</v>
      </c>
      <c r="F1660" s="9" t="n">
        <v>65883852360</v>
      </c>
      <c r="G1660" s="10" t="n">
        <v>16740000</v>
      </c>
      <c r="H1660" s="10" t="n">
        <v>10000</v>
      </c>
      <c r="I1660" s="12" t="n">
        <v>0.0002540835030187661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화일약품 (061250)</t>
        </is>
      </c>
      <c r="B1661" t="inlineStr">
        <is>
          <t>의약품 제조업</t>
        </is>
      </c>
      <c r="C1661" s="7" t="n">
        <v>7800</v>
      </c>
      <c r="D1661" s="5" t="n">
        <v>-140</v>
      </c>
      <c r="E1661" s="13" t="n">
        <v>-0.0176</v>
      </c>
      <c r="F1661" s="7" t="n">
        <v>65657155200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퀀텀레일 (070300)</t>
        </is>
      </c>
      <c r="B1662" s="8" t="inlineStr">
        <is>
          <t>소프트웨어 개발 및 공급업</t>
        </is>
      </c>
      <c r="C1662" s="9" t="n">
        <v>1847</v>
      </c>
      <c r="D1662" s="10" t="n">
        <v>-233</v>
      </c>
      <c r="E1662" s="11" t="n">
        <v>-0.112</v>
      </c>
      <c r="F1662" s="9" t="n">
        <v>65614174463</v>
      </c>
      <c r="G1662" s="10" t="n">
        <v>-179159000</v>
      </c>
      <c r="H1662" s="10" t="n">
        <v>-97000</v>
      </c>
      <c r="I1662" s="12" t="n">
        <v>-0.002730492328315861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지엘팜텍 (204840)</t>
        </is>
      </c>
      <c r="B1663" t="inlineStr">
        <is>
          <t>생활용품 도매업</t>
        </is>
      </c>
      <c r="C1663" s="7" t="n">
        <v>4230</v>
      </c>
      <c r="D1663" s="5" t="n">
        <v>25</v>
      </c>
      <c r="E1663" s="13" t="n">
        <v>0.0059</v>
      </c>
      <c r="F1663" s="7" t="n">
        <v>65606458230</v>
      </c>
      <c r="G1663" s="5" t="n">
        <v>97290000</v>
      </c>
      <c r="H1663" s="5" t="n">
        <v>23000</v>
      </c>
      <c r="I1663" s="6" t="n">
        <v>0.001482933275546217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다원넥스뷰 (323350)</t>
        </is>
      </c>
      <c r="B1664" s="8" t="inlineStr">
        <is>
          <t>특수 목적용 기계 제조업</t>
        </is>
      </c>
      <c r="C1664" s="9" t="n">
        <v>8180</v>
      </c>
      <c r="D1664" s="10" t="n">
        <v>310</v>
      </c>
      <c r="E1664" s="11" t="n">
        <v>0.0394</v>
      </c>
      <c r="F1664" s="9" t="n">
        <v>65528114960</v>
      </c>
      <c r="G1664" s="10" t="n">
        <v>-40900000</v>
      </c>
      <c r="H1664" s="10" t="n">
        <v>-5000</v>
      </c>
      <c r="I1664" s="12" t="n">
        <v>-0.0006241595691401528</v>
      </c>
      <c r="J1664" s="10" t="n">
        <v>32720000</v>
      </c>
      <c r="K1664" s="10" t="n">
        <v>4000</v>
      </c>
      <c r="L1664" s="12" t="n">
        <v>0.0004993276553121222</v>
      </c>
      <c r="M1664" s="10" t="n"/>
      <c r="N1664" s="10" t="n"/>
      <c r="O1664" s="12" t="n"/>
    </row>
    <row r="1665">
      <c r="A1665" t="inlineStr">
        <is>
          <t>위메이드플레이 (123420)</t>
        </is>
      </c>
      <c r="B1665" t="inlineStr">
        <is>
          <t>소프트웨어 개발 및 공급업</t>
        </is>
      </c>
      <c r="C1665" s="7" t="n">
        <v>6300</v>
      </c>
      <c r="D1665" s="5" t="n">
        <v>10</v>
      </c>
      <c r="E1665" s="13" t="n">
        <v>0.0016</v>
      </c>
      <c r="F1665" s="7" t="n">
        <v>65526558300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이건홀딩스 (039020)</t>
        </is>
      </c>
      <c r="B1666" s="8" t="inlineStr">
        <is>
          <t>제재 및 목재 가공업</t>
        </is>
      </c>
      <c r="C1666" s="9" t="n">
        <v>2900</v>
      </c>
      <c r="D1666" s="10" t="n">
        <v>80</v>
      </c>
      <c r="E1666" s="11" t="n">
        <v>0.0284</v>
      </c>
      <c r="F1666" s="9" t="n">
        <v>65495656100</v>
      </c>
      <c r="G1666" s="10" t="n">
        <v>5800000</v>
      </c>
      <c r="H1666" s="10" t="n">
        <v>2000</v>
      </c>
      <c r="I1666" s="12" t="n">
        <v>8.855549123967017e-05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대현 (016090)</t>
        </is>
      </c>
      <c r="B1667" t="inlineStr">
        <is>
          <t>봉제의복 제조업</t>
        </is>
      </c>
      <c r="C1667" s="7" t="n">
        <v>1479</v>
      </c>
      <c r="D1667" s="5" t="n">
        <v>7</v>
      </c>
      <c r="E1667" s="13" t="n">
        <v>0.0048</v>
      </c>
      <c r="F1667" s="7" t="n">
        <v>65493536490</v>
      </c>
      <c r="G1667" s="5" t="n">
        <v>5916000</v>
      </c>
      <c r="H1667" s="5" t="n">
        <v>4000</v>
      </c>
      <c r="I1667" s="6" t="n">
        <v>9.032952436311475e-05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특수건설 (026150)</t>
        </is>
      </c>
      <c r="B1668" s="8" t="inlineStr">
        <is>
          <t>토목 건설업</t>
        </is>
      </c>
      <c r="C1668" s="9" t="n">
        <v>3730</v>
      </c>
      <c r="D1668" s="10" t="n">
        <v>-10</v>
      </c>
      <c r="E1668" s="11" t="n">
        <v>-0.0027</v>
      </c>
      <c r="F1668" s="9" t="n">
        <v>65447814630</v>
      </c>
      <c r="G1668" s="10" t="n">
        <v>-11190000</v>
      </c>
      <c r="H1668" s="10" t="n">
        <v>-3000</v>
      </c>
      <c r="I1668" s="12" t="n">
        <v>-0.0001709759151357626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인지소프트 (100030)</t>
        </is>
      </c>
      <c r="B1669" t="inlineStr">
        <is>
          <t>소프트웨어 개발 및 공급업</t>
        </is>
      </c>
      <c r="C1669" s="7" t="n">
        <v>19920</v>
      </c>
      <c r="D1669" s="5" t="n">
        <v>80</v>
      </c>
      <c r="E1669" s="13" t="n">
        <v>0.004</v>
      </c>
      <c r="F1669" s="7" t="n">
        <v>65411582880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큐에스아이 (066310)</t>
        </is>
      </c>
      <c r="B1670" s="8" t="inlineStr">
        <is>
          <t>반도체 제조업</t>
        </is>
      </c>
      <c r="C1670" s="9" t="n">
        <v>7050</v>
      </c>
      <c r="D1670" s="10" t="n">
        <v>70</v>
      </c>
      <c r="E1670" s="11" t="n">
        <v>0.01</v>
      </c>
      <c r="F1670" s="9" t="n">
        <v>65364928050</v>
      </c>
      <c r="G1670" s="10" t="n">
        <v>-42300000</v>
      </c>
      <c r="H1670" s="10" t="n">
        <v>-6000</v>
      </c>
      <c r="I1670" s="12" t="n">
        <v>-0.0006471360293955069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모델솔루션 (417970)</t>
        </is>
      </c>
      <c r="B1671" t="inlineStr">
        <is>
          <t>특수 목적용 기계 제조업</t>
        </is>
      </c>
      <c r="C1671" s="7" t="n">
        <v>10200</v>
      </c>
      <c r="D1671" s="5" t="n">
        <v>-260</v>
      </c>
      <c r="E1671" s="13" t="n">
        <v>-0.0249</v>
      </c>
      <c r="F1671" s="7" t="n">
        <v>65246340000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대륙제관 (004780)</t>
        </is>
      </c>
      <c r="B1672" s="8" t="inlineStr">
        <is>
          <t>기타 금속 가공제품 제조업</t>
        </is>
      </c>
      <c r="C1672" s="9" t="n">
        <v>4100</v>
      </c>
      <c r="D1672" s="10" t="n">
        <v>90</v>
      </c>
      <c r="E1672" s="11" t="n">
        <v>0.0224</v>
      </c>
      <c r="F1672" s="9" t="n">
        <v>65203115900</v>
      </c>
      <c r="G1672" s="10" t="n">
        <v>41000000</v>
      </c>
      <c r="H1672" s="10" t="n">
        <v>10000</v>
      </c>
      <c r="I1672" s="12" t="n">
        <v>0.0006288043053476222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이엔셀 (456070)</t>
        </is>
      </c>
      <c r="B1673" t="inlineStr">
        <is>
          <t>기초 의약물질 제조업</t>
        </is>
      </c>
      <c r="C1673" s="7" t="n">
        <v>5900</v>
      </c>
      <c r="D1673" s="5" t="n">
        <v>200</v>
      </c>
      <c r="E1673" s="13" t="n">
        <v>0.0351</v>
      </c>
      <c r="F1673" s="7" t="n">
        <v>65074150300</v>
      </c>
      <c r="G1673" s="5" t="n">
        <v>35400000</v>
      </c>
      <c r="H1673" s="5" t="n">
        <v>6000</v>
      </c>
      <c r="I1673" s="6" t="n">
        <v>0.0005439948095641903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한울반도체 (320000)</t>
        </is>
      </c>
      <c r="B1674" s="8" t="inlineStr">
        <is>
          <t>특수 목적용 기계 제조업</t>
        </is>
      </c>
      <c r="C1674" s="9" t="n">
        <v>9390</v>
      </c>
      <c r="D1674" s="10" t="n">
        <v>-580</v>
      </c>
      <c r="E1674" s="11" t="n">
        <v>-0.0582</v>
      </c>
      <c r="F1674" s="9" t="n">
        <v>64919361300</v>
      </c>
      <c r="G1674" s="10" t="n">
        <v>37560000</v>
      </c>
      <c r="H1674" s="10" t="n">
        <v>4000</v>
      </c>
      <c r="I1674" s="12" t="n">
        <v>0.0005785639175719987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한국특강 (007280)</t>
        </is>
      </c>
      <c r="B1675" t="inlineStr">
        <is>
          <t>1차 철강 제조업</t>
        </is>
      </c>
      <c r="C1675" s="7" t="n">
        <v>2265</v>
      </c>
      <c r="D1675" s="5" t="n">
        <v>-135</v>
      </c>
      <c r="E1675" s="13" t="n">
        <v>-0.0562</v>
      </c>
      <c r="F1675" s="7" t="n">
        <v>64884413100</v>
      </c>
      <c r="G1675" s="5" t="n">
        <v>-13590000</v>
      </c>
      <c r="H1675" s="5" t="n">
        <v>-6000</v>
      </c>
      <c r="I1675" s="6" t="n">
        <v>-0.0002094493785287857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지구홀딩스 (221800)</t>
        </is>
      </c>
      <c r="B1676" s="8" t="inlineStr">
        <is>
          <t>기타 과학기술 서비스업</t>
        </is>
      </c>
      <c r="C1676" s="9" t="n">
        <v>3975</v>
      </c>
      <c r="D1676" s="10" t="n">
        <v>215</v>
      </c>
      <c r="E1676" s="11" t="n">
        <v>0.0572</v>
      </c>
      <c r="F1676" s="9" t="n">
        <v>64867432725</v>
      </c>
      <c r="G1676" s="10" t="n">
        <v>23850000</v>
      </c>
      <c r="H1676" s="10" t="n">
        <v>6000</v>
      </c>
      <c r="I1676" s="12" t="n">
        <v>0.0003676729446209172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레뷰코퍼레이션 (443250)</t>
        </is>
      </c>
      <c r="B1677" t="inlineStr">
        <is>
          <t>광고업</t>
        </is>
      </c>
      <c r="C1677" s="7" t="n">
        <v>6000</v>
      </c>
      <c r="D1677" s="5" t="n">
        <v>90</v>
      </c>
      <c r="E1677" s="13" t="n">
        <v>0.0152</v>
      </c>
      <c r="F1677" s="7" t="n">
        <v>64858902000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TJ미디어 (032540)</t>
        </is>
      </c>
      <c r="B1678" s="8" t="inlineStr">
        <is>
          <t>영상 및 음향기기 제조업</t>
        </is>
      </c>
      <c r="C1678" s="9" t="n">
        <v>3095</v>
      </c>
      <c r="D1678" s="10" t="n">
        <v>5</v>
      </c>
      <c r="E1678" s="11" t="n">
        <v>0.0016</v>
      </c>
      <c r="F1678" s="9" t="n">
        <v>64677493235</v>
      </c>
      <c r="G1678" s="10" t="n">
        <v>3095000</v>
      </c>
      <c r="H1678" s="10" t="n">
        <v>1000</v>
      </c>
      <c r="I1678" s="12" t="n">
        <v>4.785281316878793e-05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국순당 (043650)</t>
        </is>
      </c>
      <c r="B1679" t="inlineStr">
        <is>
          <t>알코올음료 제조업</t>
        </is>
      </c>
      <c r="C1679" s="7" t="n">
        <v>3615</v>
      </c>
      <c r="D1679" s="5" t="n">
        <v>70</v>
      </c>
      <c r="E1679" s="13" t="n">
        <v>0.0197</v>
      </c>
      <c r="F1679" s="7" t="n">
        <v>64557768960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삼륭물산 (014970)</t>
        </is>
      </c>
      <c r="B1680" s="8" t="inlineStr">
        <is>
          <t>골판지, 종이 상자 및 종이용기 제조업</t>
        </is>
      </c>
      <c r="C1680" s="9" t="n">
        <v>4345</v>
      </c>
      <c r="D1680" s="10" t="n">
        <v>5</v>
      </c>
      <c r="E1680" s="11" t="n">
        <v>0.0012</v>
      </c>
      <c r="F1680" s="9" t="n">
        <v>64414625000</v>
      </c>
      <c r="G1680" s="10" t="n">
        <v>13035000</v>
      </c>
      <c r="H1680" s="10" t="n">
        <v>3000</v>
      </c>
      <c r="I1680" s="12" t="n">
        <v>0.0002023608768971333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신스틸 (162300)</t>
        </is>
      </c>
      <c r="B1681" t="inlineStr">
        <is>
          <t>1차 철강 제조업</t>
        </is>
      </c>
      <c r="C1681" s="7" t="n">
        <v>1552</v>
      </c>
      <c r="D1681" s="5" t="n">
        <v>-68</v>
      </c>
      <c r="E1681" s="13" t="n">
        <v>-0.042</v>
      </c>
      <c r="F1681" s="7" t="n">
        <v>64363584864</v>
      </c>
      <c r="G1681" s="5" t="n">
        <v>-4656000</v>
      </c>
      <c r="H1681" s="5" t="n">
        <v>-3000</v>
      </c>
      <c r="I1681" s="6" t="n">
        <v>-7.233904093188889e-05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유니테크노 (241690)</t>
        </is>
      </c>
      <c r="B1682" s="8" t="inlineStr">
        <is>
          <t>자동차 신품 부품 제조업</t>
        </is>
      </c>
      <c r="C1682" s="9" t="n">
        <v>2630</v>
      </c>
      <c r="D1682" s="10" t="n">
        <v>55</v>
      </c>
      <c r="E1682" s="11" t="n">
        <v>0.0214</v>
      </c>
      <c r="F1682" s="9" t="n">
        <v>64357956780</v>
      </c>
      <c r="G1682" s="10" t="n">
        <v>2630000</v>
      </c>
      <c r="H1682" s="10" t="n">
        <v>1000</v>
      </c>
      <c r="I1682" s="12" t="n">
        <v>4.08651879516676e-05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팬스타엔터프라이즈 (054300)</t>
        </is>
      </c>
      <c r="B1683" t="inlineStr">
        <is>
          <t>일반 목적용 기계 제조업</t>
        </is>
      </c>
      <c r="C1683" s="7" t="n">
        <v>1112</v>
      </c>
      <c r="D1683" s="5" t="n">
        <v>12</v>
      </c>
      <c r="E1683" s="13" t="n">
        <v>0.0109</v>
      </c>
      <c r="F1683" s="7" t="n">
        <v>64352490840</v>
      </c>
      <c r="G1683" s="5" t="n">
        <v>-213504000</v>
      </c>
      <c r="H1683" s="5" t="n">
        <v>-192000</v>
      </c>
      <c r="I1683" s="6" t="n">
        <v>-0.003317727056297422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팬젠 (222110)</t>
        </is>
      </c>
      <c r="B1684" s="8" t="inlineStr">
        <is>
          <t>의약품 제조업</t>
        </is>
      </c>
      <c r="C1684" s="9" t="n">
        <v>4760</v>
      </c>
      <c r="D1684" s="10" t="n">
        <v>-120</v>
      </c>
      <c r="E1684" s="11" t="n">
        <v>-0.0246</v>
      </c>
      <c r="F1684" s="9" t="n">
        <v>64329062840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현대에이치티 (039010)</t>
        </is>
      </c>
      <c r="B1685" t="inlineStr">
        <is>
          <t>통신 및 방송 장비 제조업</t>
        </is>
      </c>
      <c r="C1685" s="7" t="n">
        <v>7440</v>
      </c>
      <c r="D1685" s="5" t="n">
        <v>280</v>
      </c>
      <c r="E1685" s="13" t="n">
        <v>0.0391</v>
      </c>
      <c r="F1685" s="7" t="n">
        <v>64170000000</v>
      </c>
      <c r="G1685" s="5" t="n">
        <v>29760000</v>
      </c>
      <c r="H1685" s="5" t="n">
        <v>4000</v>
      </c>
      <c r="I1685" s="6" t="n">
        <v>0.000463768115942029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피엠티 (147760)</t>
        </is>
      </c>
      <c r="B1686" s="8" t="inlineStr">
        <is>
          <t>측정, 시험, 항해, 제어 및 기타 정밀기기 제조업; 광학기기 제외</t>
        </is>
      </c>
      <c r="C1686" s="9" t="n">
        <v>3205</v>
      </c>
      <c r="D1686" s="10" t="n">
        <v>40</v>
      </c>
      <c r="E1686" s="11" t="n">
        <v>0.0126</v>
      </c>
      <c r="F1686" s="9" t="n">
        <v>64100000000</v>
      </c>
      <c r="G1686" s="10" t="n">
        <v>-12820000</v>
      </c>
      <c r="H1686" s="10" t="n">
        <v>-4000</v>
      </c>
      <c r="I1686" s="12" t="n">
        <v>-0.0002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벡트 (457600)</t>
        </is>
      </c>
      <c r="B1687" t="inlineStr">
        <is>
          <t>영상 및 음향기기 제조업</t>
        </is>
      </c>
      <c r="C1687" s="7" t="n">
        <v>4670</v>
      </c>
      <c r="D1687" s="5" t="n">
        <v>-240</v>
      </c>
      <c r="E1687" s="13" t="n">
        <v>-0.0489</v>
      </c>
      <c r="F1687" s="7" t="n">
        <v>64014025000</v>
      </c>
      <c r="G1687" s="5" t="n">
        <v>-42030000</v>
      </c>
      <c r="H1687" s="5" t="n">
        <v>-9000</v>
      </c>
      <c r="I1687" s="6" t="n">
        <v>-0.0006565748677731169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테이팩스 (055490)</t>
        </is>
      </c>
      <c r="B1688" s="8" t="inlineStr">
        <is>
          <t>플라스틱제품 제조업</t>
        </is>
      </c>
      <c r="C1688" s="9" t="n">
        <v>13370</v>
      </c>
      <c r="D1688" s="10" t="n">
        <v>70</v>
      </c>
      <c r="E1688" s="11" t="n">
        <v>0.0053</v>
      </c>
      <c r="F1688" s="9" t="n">
        <v>63997510500</v>
      </c>
      <c r="G1688" s="10" t="n">
        <v>-66850000</v>
      </c>
      <c r="H1688" s="10" t="n">
        <v>-5000</v>
      </c>
      <c r="I1688" s="12" t="n">
        <v>-0.001044571882214075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넥스트칩 (396270)</t>
        </is>
      </c>
      <c r="B1689" t="inlineStr">
        <is>
          <t>반도체 제조업</t>
        </is>
      </c>
      <c r="C1689" s="7" t="n">
        <v>1944</v>
      </c>
      <c r="D1689" s="5" t="n">
        <v>-39</v>
      </c>
      <c r="E1689" s="13" t="n">
        <v>-0.0197</v>
      </c>
      <c r="F1689" s="7" t="n">
        <v>63933165864</v>
      </c>
      <c r="G1689" s="5" t="n">
        <v>136080000</v>
      </c>
      <c r="H1689" s="5" t="n">
        <v>70000</v>
      </c>
      <c r="I1689" s="6" t="n">
        <v>0.002128472728684707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남화산업 (111710)</t>
        </is>
      </c>
      <c r="B1690" s="8" t="inlineStr">
        <is>
          <t>스포츠 서비스업</t>
        </is>
      </c>
      <c r="C1690" s="9" t="n">
        <v>3100</v>
      </c>
      <c r="D1690" s="10" t="n">
        <v>-15</v>
      </c>
      <c r="E1690" s="11" t="n">
        <v>-0.0048</v>
      </c>
      <c r="F1690" s="9" t="n">
        <v>63822800000</v>
      </c>
      <c r="G1690" s="10" t="n">
        <v>-40300000</v>
      </c>
      <c r="H1690" s="10" t="n">
        <v>-13000</v>
      </c>
      <c r="I1690" s="12" t="n">
        <v>-0.0006314357878375754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비상교육 (100220)</t>
        </is>
      </c>
      <c r="B1691" t="inlineStr">
        <is>
          <t>서적, 잡지 및 기타 인쇄물 출판업</t>
        </is>
      </c>
      <c r="C1691" s="7" t="n">
        <v>4910</v>
      </c>
      <c r="D1691" s="5" t="n">
        <v>10</v>
      </c>
      <c r="E1691" s="13" t="n">
        <v>0.002</v>
      </c>
      <c r="F1691" s="7" t="n">
        <v>63813998310</v>
      </c>
      <c r="G1691" s="5" t="n">
        <v>-4910000</v>
      </c>
      <c r="H1691" s="5" t="n">
        <v>-1000</v>
      </c>
      <c r="I1691" s="6" t="n">
        <v>-7.69423657823142e-05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이월드 (084680)</t>
        </is>
      </c>
      <c r="B1692" s="8" t="inlineStr">
        <is>
          <t>귀금속 및 장신용품 제조업</t>
        </is>
      </c>
      <c r="C1692" s="9" t="n">
        <v>449</v>
      </c>
      <c r="D1692" s="10" t="n">
        <v>15</v>
      </c>
      <c r="E1692" s="11" t="n">
        <v>0.0346</v>
      </c>
      <c r="F1692" s="9" t="n">
        <v>63670980657</v>
      </c>
      <c r="G1692" s="10" t="n">
        <v>100576000</v>
      </c>
      <c r="H1692" s="10" t="n">
        <v>224000</v>
      </c>
      <c r="I1692" s="12" t="n">
        <v>0.001579620715154521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기가레인 (049080)</t>
        </is>
      </c>
      <c r="B1693" t="inlineStr">
        <is>
          <t>전자부품 제조업</t>
        </is>
      </c>
      <c r="C1693" s="7" t="n">
        <v>7500</v>
      </c>
      <c r="D1693" s="5" t="n">
        <v>-300</v>
      </c>
      <c r="E1693" s="13" t="n">
        <v>-0.0385</v>
      </c>
      <c r="F1693" s="7" t="n">
        <v>63662505000</v>
      </c>
      <c r="G1693" s="5" t="n">
        <v>60000000</v>
      </c>
      <c r="H1693" s="5" t="n">
        <v>8000</v>
      </c>
      <c r="I1693" s="6" t="n">
        <v>0.0009424699829200876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인크로스 (216050)</t>
        </is>
      </c>
      <c r="B1694" s="8" t="inlineStr">
        <is>
          <t>광고업</t>
        </is>
      </c>
      <c r="C1694" s="9" t="n">
        <v>5210</v>
      </c>
      <c r="D1694" s="10" t="n">
        <v>110</v>
      </c>
      <c r="E1694" s="11" t="n">
        <v>0.0216</v>
      </c>
      <c r="F1694" s="9" t="n">
        <v>63554820620</v>
      </c>
      <c r="G1694" s="10" t="n">
        <v>-26050000</v>
      </c>
      <c r="H1694" s="10" t="n">
        <v>-5000</v>
      </c>
      <c r="I1694" s="12" t="n">
        <v>-0.0004098823621225414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스마트레이더시스템 (424960)</t>
        </is>
      </c>
      <c r="B1695" t="inlineStr">
        <is>
          <t>측정, 시험, 항해, 제어 및 기타 정밀기기 제조업; 광학기기 제외</t>
        </is>
      </c>
      <c r="C1695" s="7" t="n">
        <v>3840</v>
      </c>
      <c r="D1695" s="5" t="n">
        <v>90</v>
      </c>
      <c r="E1695" s="13" t="n">
        <v>0.024</v>
      </c>
      <c r="F1695" s="7" t="n">
        <v>63302822400</v>
      </c>
      <c r="G1695" s="5" t="n">
        <v>-3840000</v>
      </c>
      <c r="H1695" s="5" t="n">
        <v>-1000</v>
      </c>
      <c r="I1695" s="6" t="n">
        <v>-6.066080238469746e-05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무림페이퍼 (009200)</t>
        </is>
      </c>
      <c r="B1696" s="8" t="inlineStr">
        <is>
          <t>펄프, 종이 및 판지 제조업</t>
        </is>
      </c>
      <c r="C1696" s="9" t="n">
        <v>1520</v>
      </c>
      <c r="D1696" s="10" t="n">
        <v>6</v>
      </c>
      <c r="E1696" s="11" t="n">
        <v>0.004</v>
      </c>
      <c r="F1696" s="9" t="n">
        <v>63246151200</v>
      </c>
      <c r="G1696" s="10" t="n">
        <v>7600000</v>
      </c>
      <c r="H1696" s="10" t="n">
        <v>5000</v>
      </c>
      <c r="I1696" s="12" t="n">
        <v>0.0001201654149035396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셀바스헬스케어 (208370)</t>
        </is>
      </c>
      <c r="B1697" t="inlineStr">
        <is>
          <t>의료용 기기 제조업</t>
        </is>
      </c>
      <c r="C1697" s="7" t="n">
        <v>2455</v>
      </c>
      <c r="D1697" s="5" t="n">
        <v>65</v>
      </c>
      <c r="E1697" s="13" t="n">
        <v>0.0272</v>
      </c>
      <c r="F1697" s="7" t="n">
        <v>63193084620</v>
      </c>
      <c r="G1697" s="5" t="n">
        <v>-51555000</v>
      </c>
      <c r="H1697" s="5" t="n">
        <v>-21000</v>
      </c>
      <c r="I1697" s="6" t="n">
        <v>-0.0008158329397910628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대양금속 (009190)</t>
        </is>
      </c>
      <c r="B1698" s="8" t="inlineStr">
        <is>
          <t>1차 철강 제조업</t>
        </is>
      </c>
      <c r="C1698" s="9" t="n">
        <v>1435</v>
      </c>
      <c r="D1698" s="10" t="n">
        <v>-67</v>
      </c>
      <c r="E1698" s="11" t="n">
        <v>-0.0446</v>
      </c>
      <c r="F1698" s="9" t="n">
        <v>63120304625</v>
      </c>
      <c r="G1698" s="10" t="n">
        <v>-63140000</v>
      </c>
      <c r="H1698" s="10" t="n">
        <v>-44000</v>
      </c>
      <c r="I1698" s="12" t="n">
        <v>-0.001000312029150002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케이엘넷 (039420)</t>
        </is>
      </c>
      <c r="B1699" t="inlineStr">
        <is>
          <t>전기 통신업</t>
        </is>
      </c>
      <c r="C1699" s="7" t="n">
        <v>2735</v>
      </c>
      <c r="D1699" s="5" t="n">
        <v>50</v>
      </c>
      <c r="E1699" s="13" t="n">
        <v>0.0186</v>
      </c>
      <c r="F1699" s="7" t="n">
        <v>62760028590</v>
      </c>
      <c r="G1699" s="5" t="n">
        <v>2735000</v>
      </c>
      <c r="H1699" s="5" t="n">
        <v>1000</v>
      </c>
      <c r="I1699" s="6" t="n">
        <v>4.357869270371535e-05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삼성출판사 (068290)</t>
        </is>
      </c>
      <c r="B1700" s="8" t="inlineStr">
        <is>
          <t>서적, 잡지 및 기타 인쇄물 출판업</t>
        </is>
      </c>
      <c r="C1700" s="9" t="n">
        <v>6260</v>
      </c>
      <c r="D1700" s="10" t="n">
        <v>-20</v>
      </c>
      <c r="E1700" s="11" t="n">
        <v>-0.0032</v>
      </c>
      <c r="F1700" s="9" t="n">
        <v>62600000000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</row>
    <row r="1701">
      <c r="A1701" t="inlineStr">
        <is>
          <t>이화공영 (001840)</t>
        </is>
      </c>
      <c r="B1701" t="inlineStr">
        <is>
          <t>건물 건설업</t>
        </is>
      </c>
      <c r="C1701" s="7" t="n">
        <v>2215</v>
      </c>
      <c r="D1701" s="5" t="n">
        <v>0</v>
      </c>
      <c r="E1701" s="13" t="n">
        <v>0</v>
      </c>
      <c r="F1701" s="7" t="n">
        <v>62588831935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흥국 (010240)</t>
        </is>
      </c>
      <c r="B1702" s="8" t="inlineStr">
        <is>
          <t>특수 목적용 기계 제조업</t>
        </is>
      </c>
      <c r="C1702" s="9" t="n">
        <v>5340</v>
      </c>
      <c r="D1702" s="10" t="n">
        <v>-70</v>
      </c>
      <c r="E1702" s="11" t="n">
        <v>-0.0129</v>
      </c>
      <c r="F1702" s="9" t="n">
        <v>62510040000</v>
      </c>
      <c r="G1702" s="10" t="n">
        <v>10680000</v>
      </c>
      <c r="H1702" s="10" t="n">
        <v>2000</v>
      </c>
      <c r="I1702" s="12" t="n">
        <v>0.000170852554245686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위닉스 (044340)</t>
        </is>
      </c>
      <c r="B1703" t="inlineStr">
        <is>
          <t>가정용 기기 제조업</t>
        </is>
      </c>
      <c r="C1703" s="7" t="n">
        <v>3490</v>
      </c>
      <c r="D1703" s="5" t="n">
        <v>-40</v>
      </c>
      <c r="E1703" s="13" t="n">
        <v>-0.0113</v>
      </c>
      <c r="F1703" s="7" t="n">
        <v>62378253250</v>
      </c>
      <c r="G1703" s="5" t="n">
        <v>-55840000</v>
      </c>
      <c r="H1703" s="5" t="n">
        <v>-16000</v>
      </c>
      <c r="I1703" s="6" t="n">
        <v>-0.0008951837714372035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다스코 (058730)</t>
        </is>
      </c>
      <c r="B1704" s="8" t="inlineStr">
        <is>
          <t>구조용 금속제품, 탱크 및 증기발생기 제조업</t>
        </is>
      </c>
      <c r="C1704" s="9" t="n">
        <v>3080</v>
      </c>
      <c r="D1704" s="10" t="n">
        <v>-105</v>
      </c>
      <c r="E1704" s="11" t="n">
        <v>-0.033</v>
      </c>
      <c r="F1704" s="9" t="n">
        <v>62373853080</v>
      </c>
      <c r="G1704" s="10" t="n">
        <v>21560000</v>
      </c>
      <c r="H1704" s="10" t="n">
        <v>7000</v>
      </c>
      <c r="I1704" s="12" t="n">
        <v>0.0003456576583836722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이오플로우 (294090)</t>
        </is>
      </c>
      <c r="B1705" t="inlineStr">
        <is>
          <t>의료용 기기 제조업</t>
        </is>
      </c>
      <c r="C1705" s="7" t="n">
        <v>1490</v>
      </c>
      <c r="D1705" s="5" t="n">
        <v>0</v>
      </c>
      <c r="E1705" s="13" t="n">
        <v>0</v>
      </c>
      <c r="F1705" s="7" t="n">
        <v>62295566450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써니전자 (004770)</t>
        </is>
      </c>
      <c r="B1706" s="8" t="inlineStr">
        <is>
          <t>전자부품 제조업</t>
        </is>
      </c>
      <c r="C1706" s="9" t="n">
        <v>1751</v>
      </c>
      <c r="D1706" s="10" t="n">
        <v>33</v>
      </c>
      <c r="E1706" s="11" t="n">
        <v>0.0192</v>
      </c>
      <c r="F1706" s="9" t="n">
        <v>62173523938</v>
      </c>
      <c r="G1706" s="10" t="n">
        <v>33269000</v>
      </c>
      <c r="H1706" s="10" t="n">
        <v>19000</v>
      </c>
      <c r="I1706" s="12" t="n">
        <v>0.0005350991530281628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삼일씨엔에스 (004440)</t>
        </is>
      </c>
      <c r="B1707" t="inlineStr">
        <is>
          <t>시멘트, 석회, 플라스터 및 그 제품 제조업</t>
        </is>
      </c>
      <c r="C1707" s="7" t="n">
        <v>4880</v>
      </c>
      <c r="D1707" s="5" t="n">
        <v>0</v>
      </c>
      <c r="E1707" s="13" t="n">
        <v>0</v>
      </c>
      <c r="F1707" s="7" t="n">
        <v>62131901360</v>
      </c>
      <c r="G1707" s="5" t="n">
        <v>9760000</v>
      </c>
      <c r="H1707" s="5" t="n">
        <v>2000</v>
      </c>
      <c r="I1707" s="6" t="n">
        <v>0.0001570851653718006</v>
      </c>
      <c r="J1707" s="5" t="n">
        <v>9760000</v>
      </c>
      <c r="K1707" s="5" t="n">
        <v>2000</v>
      </c>
      <c r="L1707" s="6" t="n">
        <v>0.0001570851653718006</v>
      </c>
      <c r="M1707" s="5" t="n"/>
      <c r="N1707" s="5" t="n"/>
      <c r="O1707" s="6" t="n"/>
    </row>
    <row r="1708">
      <c r="A1708" s="8" t="inlineStr">
        <is>
          <t>휴니드 (005870)</t>
        </is>
      </c>
      <c r="B1708" s="8" t="inlineStr">
        <is>
          <t>통신 및 방송 장비 제조업</t>
        </is>
      </c>
      <c r="C1708" s="9" t="n">
        <v>4400</v>
      </c>
      <c r="D1708" s="10" t="n">
        <v>-45</v>
      </c>
      <c r="E1708" s="11" t="n">
        <v>-0.0101</v>
      </c>
      <c r="F1708" s="9" t="n">
        <v>62110466000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유엔젤 (072130)</t>
        </is>
      </c>
      <c r="B1709" t="inlineStr">
        <is>
          <t>자료처리, 호스팅, 포털 및 기타 인터넷 정보매개 서비스업</t>
        </is>
      </c>
      <c r="C1709" s="7" t="n">
        <v>4890</v>
      </c>
      <c r="D1709" s="5" t="n">
        <v>80</v>
      </c>
      <c r="E1709" s="13" t="n">
        <v>0.0166</v>
      </c>
      <c r="F1709" s="7" t="n">
        <v>62080770060</v>
      </c>
      <c r="G1709" s="5" t="n">
        <v>-9780000</v>
      </c>
      <c r="H1709" s="5" t="n">
        <v>-2000</v>
      </c>
      <c r="I1709" s="6" t="n">
        <v>-0.0001575367056585767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이노메트리 (302430)</t>
        </is>
      </c>
      <c r="B1710" s="8" t="inlineStr">
        <is>
          <t>특수 목적용 기계 제조업</t>
        </is>
      </c>
      <c r="C1710" s="9" t="n">
        <v>6310</v>
      </c>
      <c r="D1710" s="10" t="n">
        <v>-340</v>
      </c>
      <c r="E1710" s="11" t="n">
        <v>-0.05110000000000001</v>
      </c>
      <c r="F1710" s="9" t="n">
        <v>62047542480</v>
      </c>
      <c r="G1710" s="10" t="n">
        <v>56790000</v>
      </c>
      <c r="H1710" s="10" t="n">
        <v>9000</v>
      </c>
      <c r="I1710" s="12" t="n">
        <v>0.0009152659030501543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미래에셋글로벌리츠 (396690)</t>
        </is>
      </c>
      <c r="B1711" t="inlineStr">
        <is>
          <t>부동산 임대 및 공급업</t>
        </is>
      </c>
      <c r="C1711" s="7" t="n">
        <v>1563</v>
      </c>
      <c r="D1711" s="5" t="n">
        <v>21</v>
      </c>
      <c r="E1711" s="13" t="n">
        <v>0.0136</v>
      </c>
      <c r="F1711" s="7" t="n">
        <v>61904084220</v>
      </c>
      <c r="G1711" s="5" t="n">
        <v>-6252000</v>
      </c>
      <c r="H1711" s="5" t="n">
        <v>-4000</v>
      </c>
      <c r="I1711" s="6" t="n">
        <v>-0.0001009949517673359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푸드웰 (005670)</t>
        </is>
      </c>
      <c r="B1712" s="8" t="inlineStr">
        <is>
          <t>과실, 채소 가공 및 저장 처리업</t>
        </is>
      </c>
      <c r="C1712" s="9" t="n">
        <v>6190</v>
      </c>
      <c r="D1712" s="10" t="n">
        <v>70</v>
      </c>
      <c r="E1712" s="11" t="n">
        <v>0.0114</v>
      </c>
      <c r="F1712" s="9" t="n">
        <v>61900000000</v>
      </c>
      <c r="G1712" s="10" t="n">
        <v>-6190000</v>
      </c>
      <c r="H1712" s="10" t="n">
        <v>-1000</v>
      </c>
      <c r="I1712" s="12" t="n">
        <v>-0.0001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프로티아 (303360)</t>
        </is>
      </c>
      <c r="B1713" t="inlineStr">
        <is>
          <t>의료용 기기 제조업</t>
        </is>
      </c>
      <c r="C1713" s="7" t="n">
        <v>4800</v>
      </c>
      <c r="D1713" s="5" t="n">
        <v>20</v>
      </c>
      <c r="E1713" s="13" t="n">
        <v>0.0042</v>
      </c>
      <c r="F1713" s="7" t="n">
        <v>61822632000</v>
      </c>
      <c r="G1713" s="5" t="n">
        <v>9600000</v>
      </c>
      <c r="H1713" s="5" t="n">
        <v>2000</v>
      </c>
      <c r="I1713" s="6" t="n">
        <v>0.0001552829391023016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HLB제넥스 (187420)</t>
        </is>
      </c>
      <c r="B1714" s="8" t="inlineStr">
        <is>
          <t>기초 의약물질 제조업</t>
        </is>
      </c>
      <c r="C1714" s="9" t="n">
        <v>1886</v>
      </c>
      <c r="D1714" s="10" t="n">
        <v>10</v>
      </c>
      <c r="E1714" s="11" t="n">
        <v>0.0053</v>
      </c>
      <c r="F1714" s="9" t="n">
        <v>61568370042</v>
      </c>
      <c r="G1714" s="10" t="n">
        <v>-9430000</v>
      </c>
      <c r="H1714" s="10" t="n">
        <v>-5000</v>
      </c>
      <c r="I1714" s="12" t="n">
        <v>-0.0001531630607334115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해성에어로보틱스 (059270)</t>
        </is>
      </c>
      <c r="B1715" t="inlineStr">
        <is>
          <t>기타 금속 가공제품 제조업</t>
        </is>
      </c>
      <c r="C1715" s="7" t="n">
        <v>5500</v>
      </c>
      <c r="D1715" s="5" t="n">
        <v>-130</v>
      </c>
      <c r="E1715" s="13" t="n">
        <v>-0.0231</v>
      </c>
      <c r="F1715" s="7" t="n">
        <v>61409144500</v>
      </c>
      <c r="G1715" s="5" t="n">
        <v>-5500000</v>
      </c>
      <c r="H1715" s="5" t="n">
        <v>-1000</v>
      </c>
      <c r="I1715" s="6" t="n">
        <v>-8.956320829383969e-05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아모센스 (357580)</t>
        </is>
      </c>
      <c r="B1716" s="8" t="inlineStr">
        <is>
          <t>전자부품 제조업</t>
        </is>
      </c>
      <c r="C1716" s="9" t="n">
        <v>5200</v>
      </c>
      <c r="D1716" s="10" t="n">
        <v>0</v>
      </c>
      <c r="E1716" s="11" t="n">
        <v>0</v>
      </c>
      <c r="F1716" s="9" t="n">
        <v>61306762400</v>
      </c>
      <c r="G1716" s="10" t="n">
        <v>-15600000</v>
      </c>
      <c r="H1716" s="10" t="n">
        <v>-3000</v>
      </c>
      <c r="I1716" s="12" t="n">
        <v>-0.0002544580628514808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샌즈랩 (411080)</t>
        </is>
      </c>
      <c r="B1717" t="inlineStr">
        <is>
          <t>소프트웨어 개발 및 공급업</t>
        </is>
      </c>
      <c r="C1717" s="7" t="n">
        <v>4015</v>
      </c>
      <c r="D1717" s="5" t="n">
        <v>45</v>
      </c>
      <c r="E1717" s="13" t="n">
        <v>0.0113</v>
      </c>
      <c r="F1717" s="7" t="n">
        <v>61299566570</v>
      </c>
      <c r="G1717" s="5" t="n">
        <v>8030000</v>
      </c>
      <c r="H1717" s="5" t="n">
        <v>2000</v>
      </c>
      <c r="I1717" s="6" t="n">
        <v>0.0001309960322611788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에이비온 (203400)</t>
        </is>
      </c>
      <c r="B1718" s="8" t="inlineStr">
        <is>
          <t>자연과학 및 공학 연구개발업</t>
        </is>
      </c>
      <c r="C1718" s="9" t="n">
        <v>676</v>
      </c>
      <c r="D1718" s="10" t="n">
        <v>0</v>
      </c>
      <c r="E1718" s="11" t="n">
        <v>0</v>
      </c>
      <c r="F1718" s="9" t="n">
        <v>60908481504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하이스틸 (071090)</t>
        </is>
      </c>
      <c r="B1719" t="inlineStr">
        <is>
          <t>1차 철강 제조업</t>
        </is>
      </c>
      <c r="C1719" s="7" t="n">
        <v>3015</v>
      </c>
      <c r="D1719" s="5" t="n">
        <v>35</v>
      </c>
      <c r="E1719" s="13" t="n">
        <v>0.0117</v>
      </c>
      <c r="F1719" s="7" t="n">
        <v>60877285065</v>
      </c>
      <c r="G1719" s="5" t="n">
        <v>-3015000</v>
      </c>
      <c r="H1719" s="5" t="n">
        <v>-1000</v>
      </c>
      <c r="I1719" s="6" t="n">
        <v>-4.952586168684788e-05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참좋은여행 (094850)</t>
        </is>
      </c>
      <c r="B1720" s="8" t="inlineStr">
        <is>
          <t>여행사 및 기타 여행보조 서비스업</t>
        </is>
      </c>
      <c r="C1720" s="9" t="n">
        <v>4340</v>
      </c>
      <c r="D1720" s="10" t="n">
        <v>165</v>
      </c>
      <c r="E1720" s="11" t="n">
        <v>0.0395</v>
      </c>
      <c r="F1720" s="9" t="n">
        <v>60760000000</v>
      </c>
      <c r="G1720" s="10" t="n">
        <v>-13020000</v>
      </c>
      <c r="H1720" s="10" t="n">
        <v>-3000</v>
      </c>
      <c r="I1720" s="12" t="n">
        <v>-0.0002142857142857143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머큐리 (100590)</t>
        </is>
      </c>
      <c r="B1721" t="inlineStr">
        <is>
          <t>통신 및 방송 장비 제조업</t>
        </is>
      </c>
      <c r="C1721" s="7" t="n">
        <v>3535</v>
      </c>
      <c r="D1721" s="5" t="n">
        <v>-15</v>
      </c>
      <c r="E1721" s="13" t="n">
        <v>-0.0042</v>
      </c>
      <c r="F1721" s="7" t="n">
        <v>60588291575</v>
      </c>
      <c r="G1721" s="5" t="n">
        <v>-3535000</v>
      </c>
      <c r="H1721" s="5" t="n">
        <v>-1000</v>
      </c>
      <c r="I1721" s="6" t="n">
        <v>-5.834460599741708e-05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수산아이앤티 (050960)</t>
        </is>
      </c>
      <c r="B1722" s="8" t="inlineStr">
        <is>
          <t>소프트웨어 개발 및 공급업</t>
        </is>
      </c>
      <c r="C1722" s="9" t="n">
        <v>8960</v>
      </c>
      <c r="D1722" s="10" t="n">
        <v>30</v>
      </c>
      <c r="E1722" s="11" t="n">
        <v>0.0034</v>
      </c>
      <c r="F1722" s="9" t="n">
        <v>60488960000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경창산업 (024910)</t>
        </is>
      </c>
      <c r="B1723" t="inlineStr">
        <is>
          <t>자동차 신품 부품 제조업</t>
        </is>
      </c>
      <c r="C1723" s="7" t="n">
        <v>1685</v>
      </c>
      <c r="D1723" s="5" t="n">
        <v>-6</v>
      </c>
      <c r="E1723" s="13" t="n">
        <v>-0.0035</v>
      </c>
      <c r="F1723" s="7" t="n">
        <v>60355023425</v>
      </c>
      <c r="G1723" s="5" t="n">
        <v>-16850000</v>
      </c>
      <c r="H1723" s="5" t="n">
        <v>-10000</v>
      </c>
      <c r="I1723" s="6" t="n">
        <v>-0.0002791814010467348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유비벨록스 (089850)</t>
        </is>
      </c>
      <c r="B1724" s="8" t="inlineStr">
        <is>
          <t>소프트웨어 개발 및 공급업</t>
        </is>
      </c>
      <c r="C1724" s="9" t="n">
        <v>4095</v>
      </c>
      <c r="D1724" s="10" t="n">
        <v>-100</v>
      </c>
      <c r="E1724" s="11" t="n">
        <v>-0.0238</v>
      </c>
      <c r="F1724" s="9" t="n">
        <v>60320164905</v>
      </c>
      <c r="G1724" s="10" t="n">
        <v>-4095000</v>
      </c>
      <c r="H1724" s="10" t="n">
        <v>-1000</v>
      </c>
      <c r="I1724" s="12" t="n">
        <v>-6.788774544050627e-05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쿼드메디슨 (464490)</t>
        </is>
      </c>
      <c r="B1725" t="inlineStr">
        <is>
          <t>기초 의약물질 제조업</t>
        </is>
      </c>
      <c r="C1725" s="7" t="n">
        <v>5240</v>
      </c>
      <c r="D1725" s="5" t="n">
        <v>120</v>
      </c>
      <c r="E1725" s="13" t="n">
        <v>0.0234</v>
      </c>
      <c r="F1725" s="7" t="n">
        <v>60166272120</v>
      </c>
      <c r="G1725" s="5" t="n">
        <v>52400000</v>
      </c>
      <c r="H1725" s="5" t="n">
        <v>10000</v>
      </c>
      <c r="I1725" s="6" t="n">
        <v>0.0008709198385349456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보락 (002760)</t>
        </is>
      </c>
      <c r="B1726" s="8" t="inlineStr">
        <is>
          <t>기타 화학제품 제조업</t>
        </is>
      </c>
      <c r="C1726" s="9" t="n">
        <v>1004</v>
      </c>
      <c r="D1726" s="10" t="n">
        <v>3</v>
      </c>
      <c r="E1726" s="11" t="n">
        <v>0.003</v>
      </c>
      <c r="F1726" s="9" t="n">
        <v>60139600000</v>
      </c>
      <c r="G1726" s="10" t="n">
        <v>14056000</v>
      </c>
      <c r="H1726" s="10" t="n">
        <v>14000</v>
      </c>
      <c r="I1726" s="12" t="n">
        <v>0.0002337228714524207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고바이오랩 (348150)</t>
        </is>
      </c>
      <c r="B1727" t="inlineStr">
        <is>
          <t>자연과학 및 공학 연구개발업</t>
        </is>
      </c>
      <c r="C1727" s="7" t="n">
        <v>3095</v>
      </c>
      <c r="D1727" s="5" t="n">
        <v>95</v>
      </c>
      <c r="E1727" s="13" t="n">
        <v>0.0317</v>
      </c>
      <c r="F1727" s="7" t="n">
        <v>60101461455</v>
      </c>
      <c r="G1727" s="5" t="n">
        <v>6190000</v>
      </c>
      <c r="H1727" s="5" t="n">
        <v>2000</v>
      </c>
      <c r="I1727" s="6" t="n">
        <v>0.0001029925038450964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원일티엔아이 (136150)</t>
        </is>
      </c>
      <c r="B1728" s="8" t="inlineStr">
        <is>
          <t>일반 목적용 기계 제조업</t>
        </is>
      </c>
      <c r="C1728" s="9" t="n">
        <v>7170</v>
      </c>
      <c r="D1728" s="10" t="n">
        <v>40</v>
      </c>
      <c r="E1728" s="11" t="n">
        <v>0.005600000000000001</v>
      </c>
      <c r="F1728" s="9" t="n">
        <v>60091985100</v>
      </c>
      <c r="G1728" s="10" t="n">
        <v>7170000</v>
      </c>
      <c r="H1728" s="10" t="n">
        <v>1000</v>
      </c>
      <c r="I1728" s="12" t="n">
        <v>0.0001193170767793457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츌립앤사이언스 (291650)</t>
        </is>
      </c>
      <c r="B1729" t="inlineStr">
        <is>
          <t>자연과학 및 공학 연구개발업</t>
        </is>
      </c>
      <c r="C1729" s="7" t="n">
        <v>1968</v>
      </c>
      <c r="D1729" s="5" t="n">
        <v>-12</v>
      </c>
      <c r="E1729" s="13" t="n">
        <v>-0.0061</v>
      </c>
      <c r="F1729" s="7" t="n">
        <v>60062614128</v>
      </c>
      <c r="G1729" s="5" t="n">
        <v>-1968000</v>
      </c>
      <c r="H1729" s="5" t="n">
        <v>-1000</v>
      </c>
      <c r="I1729" s="6" t="n">
        <v>-3.276580662649776e-05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테고사이언스 (191420)</t>
        </is>
      </c>
      <c r="B1730" s="8" t="inlineStr">
        <is>
          <t>기초 의약물질 제조업</t>
        </is>
      </c>
      <c r="C1730" s="9" t="n">
        <v>7400</v>
      </c>
      <c r="D1730" s="10" t="n">
        <v>-150</v>
      </c>
      <c r="E1730" s="11" t="n">
        <v>-0.0199</v>
      </c>
      <c r="F1730" s="9" t="n">
        <v>60005371600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태경케미컬 (006890)</t>
        </is>
      </c>
      <c r="B1731" t="inlineStr">
        <is>
          <t>기초 화학물질 제조업</t>
        </is>
      </c>
      <c r="C1731" s="7" t="n">
        <v>5150</v>
      </c>
      <c r="D1731" s="5" t="n">
        <v>70</v>
      </c>
      <c r="E1731" s="13" t="n">
        <v>0.0138</v>
      </c>
      <c r="F1731" s="7" t="n">
        <v>59740000000</v>
      </c>
      <c r="G1731" s="5" t="n">
        <v>72100000</v>
      </c>
      <c r="H1731" s="5" t="n">
        <v>14000</v>
      </c>
      <c r="I1731" s="6" t="n">
        <v>0.001206896551724138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호전실업 (111110)</t>
        </is>
      </c>
      <c r="B1732" s="8" t="inlineStr">
        <is>
          <t>봉제의복 제조업</t>
        </is>
      </c>
      <c r="C1732" s="9" t="n">
        <v>6570</v>
      </c>
      <c r="D1732" s="10" t="n">
        <v>-20</v>
      </c>
      <c r="E1732" s="11" t="n">
        <v>-0.003</v>
      </c>
      <c r="F1732" s="9" t="n">
        <v>59563620000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</row>
    <row r="1733">
      <c r="A1733" t="inlineStr">
        <is>
          <t>셀바이오휴먼텍 (318160)</t>
        </is>
      </c>
      <c r="B1733" t="inlineStr">
        <is>
          <t>기타 섬유제품 제조업</t>
        </is>
      </c>
      <c r="C1733" s="7" t="n">
        <v>6370</v>
      </c>
      <c r="D1733" s="5" t="n">
        <v>460</v>
      </c>
      <c r="E1733" s="13" t="n">
        <v>0.07780000000000001</v>
      </c>
      <c r="F1733" s="7" t="n">
        <v>59479957810</v>
      </c>
      <c r="G1733" s="5" t="n">
        <v>-343980000</v>
      </c>
      <c r="H1733" s="5" t="n">
        <v>-54000</v>
      </c>
      <c r="I1733" s="6" t="n">
        <v>-0.005783124478648652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아우토크립트 (331740)</t>
        </is>
      </c>
      <c r="B1734" s="8" t="inlineStr">
        <is>
          <t>소프트웨어 개발 및 공급업</t>
        </is>
      </c>
      <c r="C1734" s="9" t="n">
        <v>6090</v>
      </c>
      <c r="D1734" s="10" t="n">
        <v>210</v>
      </c>
      <c r="E1734" s="11" t="n">
        <v>0.0357</v>
      </c>
      <c r="F1734" s="9" t="n">
        <v>59383535190</v>
      </c>
      <c r="G1734" s="10" t="n">
        <v>6090000</v>
      </c>
      <c r="H1734" s="10" t="n">
        <v>1000</v>
      </c>
      <c r="I1734" s="12" t="n">
        <v>0.0001025536789029956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유유제약 (000220)</t>
        </is>
      </c>
      <c r="B1735" t="inlineStr">
        <is>
          <t>의약품 제조업</t>
        </is>
      </c>
      <c r="C1735" s="7" t="n">
        <v>3770</v>
      </c>
      <c r="D1735" s="5" t="n">
        <v>65</v>
      </c>
      <c r="E1735" s="13" t="n">
        <v>0.0175</v>
      </c>
      <c r="F1735" s="7" t="n">
        <v>59367931740</v>
      </c>
      <c r="G1735" s="5" t="n">
        <v>-3770000</v>
      </c>
      <c r="H1735" s="5" t="n">
        <v>-1000</v>
      </c>
      <c r="I1735" s="6" t="n">
        <v>-6.350229643354593e-05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원풍 (008370)</t>
        </is>
      </c>
      <c r="B1736" s="8" t="inlineStr">
        <is>
          <t>플라스틱제품 제조업</t>
        </is>
      </c>
      <c r="C1736" s="9" t="n">
        <v>4945</v>
      </c>
      <c r="D1736" s="10" t="n">
        <v>-105</v>
      </c>
      <c r="E1736" s="11" t="n">
        <v>-0.0208</v>
      </c>
      <c r="F1736" s="9" t="n">
        <v>59340000000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LK삼양 (225190)</t>
        </is>
      </c>
      <c r="B1737" t="inlineStr">
        <is>
          <t>사진장비 및 광학기기 제조업</t>
        </is>
      </c>
      <c r="C1737" s="7" t="n">
        <v>842</v>
      </c>
      <c r="D1737" s="5" t="n">
        <v>-49</v>
      </c>
      <c r="E1737" s="13" t="n">
        <v>-0.055</v>
      </c>
      <c r="F1737" s="7" t="n">
        <v>59334426480</v>
      </c>
      <c r="G1737" s="5" t="n">
        <v>46310000</v>
      </c>
      <c r="H1737" s="5" t="n">
        <v>55000</v>
      </c>
      <c r="I1737" s="6" t="n">
        <v>0.0007804912383472658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블루엠텍 (439580)</t>
        </is>
      </c>
      <c r="B1738" s="8" t="inlineStr">
        <is>
          <t>기타 전문 도매업</t>
        </is>
      </c>
      <c r="C1738" s="9" t="n">
        <v>1751</v>
      </c>
      <c r="D1738" s="10" t="n">
        <v>26</v>
      </c>
      <c r="E1738" s="11" t="n">
        <v>0.0151</v>
      </c>
      <c r="F1738" s="9" t="n">
        <v>59265303797</v>
      </c>
      <c r="G1738" s="10" t="n">
        <v>24514000</v>
      </c>
      <c r="H1738" s="10" t="n">
        <v>14000</v>
      </c>
      <c r="I1738" s="12" t="n">
        <v>0.0004136315589297779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FSN (214270)</t>
        </is>
      </c>
      <c r="B1739" t="inlineStr">
        <is>
          <t>소프트웨어 개발 및 공급업</t>
        </is>
      </c>
      <c r="C1739" s="7" t="n">
        <v>1309</v>
      </c>
      <c r="D1739" s="5" t="n">
        <v>-19</v>
      </c>
      <c r="E1739" s="13" t="n">
        <v>-0.0143</v>
      </c>
      <c r="F1739" s="7" t="n">
        <v>59234391524</v>
      </c>
      <c r="G1739" s="5" t="n">
        <v>3927000</v>
      </c>
      <c r="H1739" s="5" t="n">
        <v>3000</v>
      </c>
      <c r="I1739" s="6" t="n">
        <v>6.629594563166733e-05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화천기계 (010660)</t>
        </is>
      </c>
      <c r="B1740" s="8" t="inlineStr">
        <is>
          <t>특수 목적용 기계 제조업</t>
        </is>
      </c>
      <c r="C1740" s="9" t="n">
        <v>2690</v>
      </c>
      <c r="D1740" s="10" t="n">
        <v>50</v>
      </c>
      <c r="E1740" s="11" t="n">
        <v>0.0189</v>
      </c>
      <c r="F1740" s="9" t="n">
        <v>59180000000</v>
      </c>
      <c r="G1740" s="10" t="n">
        <v>29590000</v>
      </c>
      <c r="H1740" s="10" t="n">
        <v>11000</v>
      </c>
      <c r="I1740" s="12" t="n">
        <v>0.0005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레이저쎌 (412350)</t>
        </is>
      </c>
      <c r="B1741" t="inlineStr">
        <is>
          <t>특수 목적용 기계 제조업</t>
        </is>
      </c>
      <c r="C1741" s="7" t="n">
        <v>4050</v>
      </c>
      <c r="D1741" s="5" t="n">
        <v>35</v>
      </c>
      <c r="E1741" s="13" t="n">
        <v>0.008699999999999999</v>
      </c>
      <c r="F1741" s="7" t="n">
        <v>59142324150</v>
      </c>
      <c r="G1741" s="5" t="n">
        <v>-44550000</v>
      </c>
      <c r="H1741" s="5" t="n">
        <v>-11000</v>
      </c>
      <c r="I1741" s="6" t="n">
        <v>-0.0007532676579806003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인성정보 (033230)</t>
        </is>
      </c>
      <c r="B1742" s="8" t="inlineStr">
        <is>
          <t>컴퓨터 프로그래밍, 시스템 통합 및 관리업</t>
        </is>
      </c>
      <c r="C1742" s="9" t="n">
        <v>1167</v>
      </c>
      <c r="D1742" s="10" t="n">
        <v>-49</v>
      </c>
      <c r="E1742" s="11" t="n">
        <v>-0.0403</v>
      </c>
      <c r="F1742" s="9" t="n">
        <v>58951448460</v>
      </c>
      <c r="G1742" s="10" t="n">
        <v>-84024000</v>
      </c>
      <c r="H1742" s="10" t="n">
        <v>-72000</v>
      </c>
      <c r="I1742" s="12" t="n">
        <v>-0.001425308490206349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디티씨 (066670)</t>
        </is>
      </c>
      <c r="B1743" t="inlineStr">
        <is>
          <t>부동산 임대 및 공급업</t>
        </is>
      </c>
      <c r="C1743" s="7" t="n">
        <v>3150</v>
      </c>
      <c r="D1743" s="5" t="n">
        <v>50</v>
      </c>
      <c r="E1743" s="13" t="n">
        <v>0.0161</v>
      </c>
      <c r="F1743" s="7" t="n">
        <v>58879541700</v>
      </c>
      <c r="G1743" s="5" t="n">
        <v>3150000</v>
      </c>
      <c r="H1743" s="5" t="n">
        <v>1000</v>
      </c>
      <c r="I1743" s="6" t="n">
        <v>5.349905772109636e-05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위지트 (036090)</t>
        </is>
      </c>
      <c r="B1744" s="8" t="inlineStr">
        <is>
          <t>특수 목적용 기계 제조업</t>
        </is>
      </c>
      <c r="C1744" s="9" t="n">
        <v>1383</v>
      </c>
      <c r="D1744" s="10" t="n">
        <v>-16</v>
      </c>
      <c r="E1744" s="11" t="n">
        <v>-0.0114</v>
      </c>
      <c r="F1744" s="9" t="n">
        <v>58847360862</v>
      </c>
      <c r="G1744" s="10" t="n">
        <v>8298000</v>
      </c>
      <c r="H1744" s="10" t="n">
        <v>6000</v>
      </c>
      <c r="I1744" s="12" t="n">
        <v>0.0001410088724192615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코츠테크놀로지 (448710)</t>
        </is>
      </c>
      <c r="B1745" t="inlineStr">
        <is>
          <t>컴퓨터 및 주변장치 제조업</t>
        </is>
      </c>
      <c r="C1745" s="7" t="n">
        <v>11090</v>
      </c>
      <c r="D1745" s="5" t="n">
        <v>50</v>
      </c>
      <c r="E1745" s="13" t="n">
        <v>0.004500000000000001</v>
      </c>
      <c r="F1745" s="7" t="n">
        <v>58613888280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전방 (000950)</t>
        </is>
      </c>
      <c r="B1746" s="8" t="inlineStr">
        <is>
          <t>방적 및 가공사 제조업</t>
        </is>
      </c>
      <c r="C1746" s="9" t="n">
        <v>34850</v>
      </c>
      <c r="D1746" s="10" t="n">
        <v>-500</v>
      </c>
      <c r="E1746" s="11" t="n">
        <v>-0.0141</v>
      </c>
      <c r="F1746" s="9" t="n">
        <v>58548000000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동양파일 (228340)</t>
        </is>
      </c>
      <c r="B1747" t="inlineStr">
        <is>
          <t>시멘트, 석회, 플라스터 및 그 제품 제조업</t>
        </is>
      </c>
      <c r="C1747" s="7" t="n">
        <v>2925</v>
      </c>
      <c r="D1747" s="5" t="n">
        <v>10</v>
      </c>
      <c r="E1747" s="13" t="n">
        <v>0.0034</v>
      </c>
      <c r="F1747" s="7" t="n">
        <v>58500000000</v>
      </c>
      <c r="G1747" s="5" t="n">
        <v>-29250000</v>
      </c>
      <c r="H1747" s="5" t="n">
        <v>-10000</v>
      </c>
      <c r="I1747" s="6" t="n">
        <v>-0.0005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태양 (053620)</t>
        </is>
      </c>
      <c r="B1748" s="8" t="inlineStr">
        <is>
          <t>기타 금속 가공제품 제조업</t>
        </is>
      </c>
      <c r="C1748" s="9" t="n">
        <v>6790</v>
      </c>
      <c r="D1748" s="10" t="n">
        <v>10</v>
      </c>
      <c r="E1748" s="11" t="n">
        <v>0.0015</v>
      </c>
      <c r="F1748" s="9" t="n">
        <v>58394000000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엔시스 (333620)</t>
        </is>
      </c>
      <c r="B1749" t="inlineStr">
        <is>
          <t>기타 전기장비 제조업</t>
        </is>
      </c>
      <c r="C1749" s="7" t="n">
        <v>5300</v>
      </c>
      <c r="D1749" s="5" t="n">
        <v>-110</v>
      </c>
      <c r="E1749" s="13" t="n">
        <v>-0.0203</v>
      </c>
      <c r="F1749" s="7" t="n">
        <v>58288923000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DGI (099520)</t>
        </is>
      </c>
      <c r="B1750" s="8" t="inlineStr">
        <is>
          <t>영상 및 음향기기 제조업</t>
        </is>
      </c>
      <c r="C1750" s="9" t="n">
        <v>1284</v>
      </c>
      <c r="D1750" s="10" t="n">
        <v>0</v>
      </c>
      <c r="E1750" s="11" t="n">
        <v>0</v>
      </c>
      <c r="F1750" s="9" t="n">
        <v>58141862016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우리산업 (215360)</t>
        </is>
      </c>
      <c r="B1751" t="inlineStr">
        <is>
          <t>자동차 신품 부품 제조업</t>
        </is>
      </c>
      <c r="C1751" s="7" t="n">
        <v>6360</v>
      </c>
      <c r="D1751" s="5" t="n">
        <v>120</v>
      </c>
      <c r="E1751" s="13" t="n">
        <v>0.0192</v>
      </c>
      <c r="F1751" s="7" t="n">
        <v>58080556680</v>
      </c>
      <c r="G1751" s="5" t="n">
        <v>6360000</v>
      </c>
      <c r="H1751" s="5" t="n">
        <v>1000</v>
      </c>
      <c r="I1751" s="6" t="n">
        <v>0.000109503082676032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기신정기 (092440)</t>
        </is>
      </c>
      <c r="B1752" s="8" t="inlineStr">
        <is>
          <t>특수 목적용 기계 제조업</t>
        </is>
      </c>
      <c r="C1752" s="9" t="n">
        <v>1989</v>
      </c>
      <c r="D1752" s="10" t="n">
        <v>14</v>
      </c>
      <c r="E1752" s="11" t="n">
        <v>0.0071</v>
      </c>
      <c r="F1752" s="9" t="n">
        <v>58078800000</v>
      </c>
      <c r="G1752" s="10" t="n">
        <v>-19890000</v>
      </c>
      <c r="H1752" s="10" t="n">
        <v>-10000</v>
      </c>
      <c r="I1752" s="12" t="n">
        <v>-0.0003424657534246575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오픈베이스 (049480)</t>
        </is>
      </c>
      <c r="B1753" t="inlineStr">
        <is>
          <t>컴퓨터 프로그래밍, 시스템 통합 및 관리업</t>
        </is>
      </c>
      <c r="C1753" s="7" t="n">
        <v>1839</v>
      </c>
      <c r="D1753" s="5" t="n">
        <v>11</v>
      </c>
      <c r="E1753" s="13" t="n">
        <v>0.006</v>
      </c>
      <c r="F1753" s="7" t="n">
        <v>57785762337</v>
      </c>
      <c r="G1753" s="5" t="n">
        <v>31263000</v>
      </c>
      <c r="H1753" s="5" t="n">
        <v>17000</v>
      </c>
      <c r="I1753" s="6" t="n">
        <v>0.0005410156193437016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위츠 (459100)</t>
        </is>
      </c>
      <c r="B1754" s="8" t="inlineStr">
        <is>
          <t>전자부품 제조업</t>
        </is>
      </c>
      <c r="C1754" s="9" t="n">
        <v>4290</v>
      </c>
      <c r="D1754" s="10" t="n">
        <v>-5</v>
      </c>
      <c r="E1754" s="11" t="n">
        <v>-0.0012</v>
      </c>
      <c r="F1754" s="9" t="n">
        <v>57769569000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화승알앤에이 (378850)</t>
        </is>
      </c>
      <c r="B1755" t="inlineStr">
        <is>
          <t>자동차 신품 부품 제조업</t>
        </is>
      </c>
      <c r="C1755" s="7" t="n">
        <v>3040</v>
      </c>
      <c r="D1755" s="5" t="n">
        <v>-30</v>
      </c>
      <c r="E1755" s="13" t="n">
        <v>-0.0098</v>
      </c>
      <c r="F1755" s="7" t="n">
        <v>57740613920</v>
      </c>
      <c r="G1755" s="5" t="n">
        <v>-18240000</v>
      </c>
      <c r="H1755" s="5" t="n">
        <v>-6000</v>
      </c>
      <c r="I1755" s="6" t="n">
        <v>-0.0003158954981890501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옵트론텍 (082210)</t>
        </is>
      </c>
      <c r="B1756" s="8" t="inlineStr">
        <is>
          <t>사진장비 및 광학기기 제조업</t>
        </is>
      </c>
      <c r="C1756" s="9" t="n">
        <v>1648</v>
      </c>
      <c r="D1756" s="10" t="n">
        <v>-18</v>
      </c>
      <c r="E1756" s="11" t="n">
        <v>-0.0108</v>
      </c>
      <c r="F1756" s="9" t="n">
        <v>57619567840</v>
      </c>
      <c r="G1756" s="10" t="n">
        <v>-3296000</v>
      </c>
      <c r="H1756" s="10" t="n">
        <v>-2000</v>
      </c>
      <c r="I1756" s="12" t="n">
        <v>-5.720278932241293e-05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BYC우 (001465)</t>
        </is>
      </c>
      <c r="B1757" t="inlineStr">
        <is>
          <t>미분류</t>
        </is>
      </c>
      <c r="C1757" s="7" t="n">
        <v>26750</v>
      </c>
      <c r="D1757" s="5" t="n">
        <v>0</v>
      </c>
      <c r="E1757" s="13" t="n">
        <v>0</v>
      </c>
      <c r="F1757" s="7" t="n">
        <v>57615487500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대주산업 (003310)</t>
        </is>
      </c>
      <c r="B1758" s="8" t="inlineStr">
        <is>
          <t>동물용 사료 및 조제식품 제조업</t>
        </is>
      </c>
      <c r="C1758" s="9" t="n">
        <v>1627</v>
      </c>
      <c r="D1758" s="10" t="n">
        <v>20</v>
      </c>
      <c r="E1758" s="11" t="n">
        <v>0.0124</v>
      </c>
      <c r="F1758" s="9" t="n">
        <v>57583353450</v>
      </c>
      <c r="G1758" s="10" t="n">
        <v>-39048000</v>
      </c>
      <c r="H1758" s="10" t="n">
        <v>-24000</v>
      </c>
      <c r="I1758" s="12" t="n">
        <v>-0.0006781126429864081</v>
      </c>
      <c r="J1758" s="10" t="n">
        <v>61826000</v>
      </c>
      <c r="K1758" s="10" t="n">
        <v>38000</v>
      </c>
      <c r="L1758" s="12" t="n">
        <v>0.001073678351395146</v>
      </c>
      <c r="M1758" s="10" t="n"/>
      <c r="N1758" s="10" t="n"/>
      <c r="O1758" s="12" t="n"/>
    </row>
    <row r="1759">
      <c r="A1759" t="inlineStr">
        <is>
          <t>제이엔케이글로벌 (126880)</t>
        </is>
      </c>
      <c r="B1759" t="inlineStr">
        <is>
          <t>일반 목적용 기계 제조업</t>
        </is>
      </c>
      <c r="C1759" s="7" t="n">
        <v>2480</v>
      </c>
      <c r="D1759" s="5" t="n">
        <v>-80</v>
      </c>
      <c r="E1759" s="13" t="n">
        <v>-0.0312</v>
      </c>
      <c r="F1759" s="7" t="n">
        <v>57548159440</v>
      </c>
      <c r="G1759" s="5" t="n">
        <v>-7440000</v>
      </c>
      <c r="H1759" s="5" t="n">
        <v>-3000</v>
      </c>
      <c r="I1759" s="6" t="n">
        <v>-0.0001292830226439645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이글루 (067920)</t>
        </is>
      </c>
      <c r="B1760" s="8" t="inlineStr">
        <is>
          <t>기타 정보 서비스업</t>
        </is>
      </c>
      <c r="C1760" s="9" t="n">
        <v>5220</v>
      </c>
      <c r="D1760" s="10" t="n">
        <v>-20</v>
      </c>
      <c r="E1760" s="11" t="n">
        <v>-0.0038</v>
      </c>
      <c r="F1760" s="9" t="n">
        <v>57399741180</v>
      </c>
      <c r="G1760" s="10" t="n">
        <v>15660000</v>
      </c>
      <c r="H1760" s="10" t="n">
        <v>3000</v>
      </c>
      <c r="I1760" s="12" t="n">
        <v>0.0002728235298290242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아고스 (175140)</t>
        </is>
      </c>
      <c r="B1761" t="inlineStr">
        <is>
          <t>통신 및 방송 장비 제조업</t>
        </is>
      </c>
      <c r="C1761" s="7" t="n">
        <v>2300</v>
      </c>
      <c r="D1761" s="5" t="n">
        <v>-55</v>
      </c>
      <c r="E1761" s="13" t="n">
        <v>-0.0234</v>
      </c>
      <c r="F1761" s="7" t="n">
        <v>57371781900</v>
      </c>
      <c r="G1761" s="5" t="n">
        <v>-4600000</v>
      </c>
      <c r="H1761" s="5" t="n">
        <v>-2000</v>
      </c>
      <c r="I1761" s="6" t="n">
        <v>-8.017878907818966e-05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제이씨현시스템 (033320)</t>
        </is>
      </c>
      <c r="B1762" s="8" t="inlineStr">
        <is>
          <t>기계장비 및 관련 물품 도매업</t>
        </is>
      </c>
      <c r="C1762" s="9" t="n">
        <v>3000</v>
      </c>
      <c r="D1762" s="10" t="n">
        <v>-70</v>
      </c>
      <c r="E1762" s="11" t="n">
        <v>-0.0228</v>
      </c>
      <c r="F1762" s="9" t="n">
        <v>57343296000</v>
      </c>
      <c r="G1762" s="10" t="n">
        <v>21000000</v>
      </c>
      <c r="H1762" s="10" t="n">
        <v>7000</v>
      </c>
      <c r="I1762" s="12" t="n">
        <v>0.0003662154334484017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토탈소프트 (045340)</t>
        </is>
      </c>
      <c r="B1763" t="inlineStr">
        <is>
          <t>소프트웨어 개발 및 공급업</t>
        </is>
      </c>
      <c r="C1763" s="7" t="n">
        <v>6700</v>
      </c>
      <c r="D1763" s="5" t="n">
        <v>150</v>
      </c>
      <c r="E1763" s="13" t="n">
        <v>0.0229</v>
      </c>
      <c r="F1763" s="7" t="n">
        <v>57338868000</v>
      </c>
      <c r="G1763" s="5" t="n">
        <v>-20100000</v>
      </c>
      <c r="H1763" s="5" t="n">
        <v>-3000</v>
      </c>
      <c r="I1763" s="6" t="n">
        <v>-0.0003505475552813494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컴투스엔 (291230)</t>
        </is>
      </c>
      <c r="B1764" s="8" t="inlineStr">
        <is>
          <t>기타 사업지원 서비스업</t>
        </is>
      </c>
      <c r="C1764" s="9" t="n">
        <v>2380</v>
      </c>
      <c r="D1764" s="10" t="n">
        <v>105</v>
      </c>
      <c r="E1764" s="11" t="n">
        <v>0.0462</v>
      </c>
      <c r="F1764" s="9" t="n">
        <v>57146729780</v>
      </c>
      <c r="G1764" s="10" t="n">
        <v>26180000</v>
      </c>
      <c r="H1764" s="10" t="n">
        <v>11000</v>
      </c>
      <c r="I1764" s="12" t="n">
        <v>0.0004581189527517352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디알젬 (263690)</t>
        </is>
      </c>
      <c r="B1765" t="inlineStr">
        <is>
          <t>의료용 기기 제조업</t>
        </is>
      </c>
      <c r="C1765" s="7" t="n">
        <v>5040</v>
      </c>
      <c r="D1765" s="5" t="n">
        <v>0</v>
      </c>
      <c r="E1765" s="13" t="n">
        <v>0</v>
      </c>
      <c r="F1765" s="7" t="n">
        <v>57081074400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새론오토모티브 (075180)</t>
        </is>
      </c>
      <c r="B1766" s="8" t="inlineStr">
        <is>
          <t>자동차 신품 부품 제조업</t>
        </is>
      </c>
      <c r="C1766" s="9" t="n">
        <v>2970</v>
      </c>
      <c r="D1766" s="10" t="n">
        <v>20</v>
      </c>
      <c r="E1766" s="11" t="n">
        <v>0.0068</v>
      </c>
      <c r="F1766" s="9" t="n">
        <v>57024000000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평화산업 (090080)</t>
        </is>
      </c>
      <c r="B1767" t="inlineStr">
        <is>
          <t>자동차 신품 부품 제조업</t>
        </is>
      </c>
      <c r="C1767" s="7" t="n">
        <v>1038</v>
      </c>
      <c r="D1767" s="5" t="n">
        <v>-43</v>
      </c>
      <c r="E1767" s="13" t="n">
        <v>-0.0398</v>
      </c>
      <c r="F1767" s="7" t="n">
        <v>56988544842</v>
      </c>
      <c r="G1767" s="5" t="n">
        <v>5190000</v>
      </c>
      <c r="H1767" s="5" t="n">
        <v>5000</v>
      </c>
      <c r="I1767" s="6" t="n">
        <v>9.107093389363087e-05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진양제약 (007370)</t>
        </is>
      </c>
      <c r="B1768" s="8" t="inlineStr">
        <is>
          <t>의약품 제조업</t>
        </is>
      </c>
      <c r="C1768" s="9" t="n">
        <v>4030</v>
      </c>
      <c r="D1768" s="10" t="n">
        <v>85</v>
      </c>
      <c r="E1768" s="11" t="n">
        <v>0.0215</v>
      </c>
      <c r="F1768" s="9" t="n">
        <v>56962385610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3S (060310)</t>
        </is>
      </c>
      <c r="B1769" t="inlineStr">
        <is>
          <t>측정, 시험, 항해, 제어 및 기타 정밀기기 제조업; 광학기기 제외</t>
        </is>
      </c>
      <c r="C1769" s="7" t="n">
        <v>1072</v>
      </c>
      <c r="D1769" s="5" t="n">
        <v>10</v>
      </c>
      <c r="E1769" s="13" t="n">
        <v>0.009399999999999999</v>
      </c>
      <c r="F1769" s="7" t="n">
        <v>56879290880</v>
      </c>
      <c r="G1769" s="5" t="n">
        <v>8576000</v>
      </c>
      <c r="H1769" s="5" t="n">
        <v>8000</v>
      </c>
      <c r="I1769" s="6" t="n">
        <v>0.0001507754380780353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알트 (459550)</t>
        </is>
      </c>
      <c r="B1770" s="8" t="inlineStr">
        <is>
          <t>통신 및 방송 장비 제조업</t>
        </is>
      </c>
      <c r="C1770" s="9" t="n">
        <v>2255</v>
      </c>
      <c r="D1770" s="10" t="n">
        <v>-130</v>
      </c>
      <c r="E1770" s="11" t="n">
        <v>-0.0545</v>
      </c>
      <c r="F1770" s="9" t="n">
        <v>56872816055</v>
      </c>
      <c r="G1770" s="10" t="n">
        <v>-90200000</v>
      </c>
      <c r="H1770" s="10" t="n">
        <v>-40000</v>
      </c>
      <c r="I1770" s="12" t="n">
        <v>-0.001585994966607074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와이엠씨 (155650)</t>
        </is>
      </c>
      <c r="B1771" t="inlineStr">
        <is>
          <t>전자부품 제조업</t>
        </is>
      </c>
      <c r="C1771" s="7" t="n">
        <v>2995</v>
      </c>
      <c r="D1771" s="5" t="n">
        <v>-5</v>
      </c>
      <c r="E1771" s="13" t="n">
        <v>-0.0017</v>
      </c>
      <c r="F1771" s="7" t="n">
        <v>56828202210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현대건설우 (000725)</t>
        </is>
      </c>
      <c r="B1772" s="8" t="inlineStr">
        <is>
          <t>미분류</t>
        </is>
      </c>
      <c r="C1772" s="9" t="n">
        <v>53800</v>
      </c>
      <c r="D1772" s="10" t="n">
        <v>300</v>
      </c>
      <c r="E1772" s="11" t="n">
        <v>0.005600000000000001</v>
      </c>
      <c r="F1772" s="9" t="n">
        <v>56742483400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삼기 (122350)</t>
        </is>
      </c>
      <c r="B1773" t="inlineStr">
        <is>
          <t>자동차 신품 부품 제조업</t>
        </is>
      </c>
      <c r="C1773" s="7" t="n">
        <v>1480</v>
      </c>
      <c r="D1773" s="5" t="n">
        <v>7</v>
      </c>
      <c r="E1773" s="13" t="n">
        <v>0.0048</v>
      </c>
      <c r="F1773" s="7" t="n">
        <v>56742353440</v>
      </c>
      <c r="G1773" s="5" t="n">
        <v>-25160000</v>
      </c>
      <c r="H1773" s="5" t="n">
        <v>-17000</v>
      </c>
      <c r="I1773" s="6" t="n">
        <v>-0.0004434077628909852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남양유업우 (003925)</t>
        </is>
      </c>
      <c r="B1774" s="8" t="inlineStr">
        <is>
          <t>미분류</t>
        </is>
      </c>
      <c r="C1774" s="9" t="n">
        <v>30000</v>
      </c>
      <c r="D1774" s="10" t="n">
        <v>0</v>
      </c>
      <c r="E1774" s="11" t="n">
        <v>0</v>
      </c>
      <c r="F1774" s="9" t="n">
        <v>56734470000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피엔케이피부임상연구센타 (347740)</t>
        </is>
      </c>
      <c r="B1775" t="inlineStr">
        <is>
          <t>그외 기타 전문, 과학 및 기술 서비스업</t>
        </is>
      </c>
      <c r="C1775" s="7" t="n">
        <v>1890</v>
      </c>
      <c r="D1775" s="5" t="n">
        <v>-26</v>
      </c>
      <c r="E1775" s="13" t="n">
        <v>-0.0136</v>
      </c>
      <c r="F1775" s="7" t="n">
        <v>56719988640</v>
      </c>
      <c r="G1775" s="5" t="n">
        <v>-1890000</v>
      </c>
      <c r="H1775" s="5" t="n">
        <v>-1000</v>
      </c>
      <c r="I1775" s="6" t="n">
        <v>-3.332158636342068e-05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인터지스 (129260)</t>
        </is>
      </c>
      <c r="B1776" s="8" t="inlineStr">
        <is>
          <t>도로 화물 운송업</t>
        </is>
      </c>
      <c r="C1776" s="9" t="n">
        <v>1906</v>
      </c>
      <c r="D1776" s="10" t="n">
        <v>3</v>
      </c>
      <c r="E1776" s="11" t="n">
        <v>0.0016</v>
      </c>
      <c r="F1776" s="9" t="n">
        <v>56699447844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와이어블 (065530)</t>
        </is>
      </c>
      <c r="B1777" t="inlineStr">
        <is>
          <t>전기 통신업</t>
        </is>
      </c>
      <c r="C1777" s="7" t="n">
        <v>1185</v>
      </c>
      <c r="D1777" s="5" t="n">
        <v>-10</v>
      </c>
      <c r="E1777" s="13" t="n">
        <v>-0.008399999999999999</v>
      </c>
      <c r="F1777" s="7" t="n">
        <v>56688929415</v>
      </c>
      <c r="G1777" s="5" t="n">
        <v>1185000</v>
      </c>
      <c r="H1777" s="5" t="n">
        <v>1000</v>
      </c>
      <c r="I1777" s="6" t="n">
        <v>2.090355228487428e-05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알에프텍 (061040)</t>
        </is>
      </c>
      <c r="B1778" s="8" t="inlineStr">
        <is>
          <t>통신 및 방송 장비 제조업</t>
        </is>
      </c>
      <c r="C1778" s="9" t="n">
        <v>6250</v>
      </c>
      <c r="D1778" s="10" t="n">
        <v>-20</v>
      </c>
      <c r="E1778" s="11" t="n">
        <v>-0.0032</v>
      </c>
      <c r="F1778" s="9" t="n">
        <v>56551393750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SGC E&amp;C (016250)</t>
        </is>
      </c>
      <c r="B1779" t="inlineStr">
        <is>
          <t>건물 건설업</t>
        </is>
      </c>
      <c r="C1779" s="7" t="n">
        <v>11220</v>
      </c>
      <c r="D1779" s="5" t="n">
        <v>-30</v>
      </c>
      <c r="E1779" s="13" t="n">
        <v>-0.0027</v>
      </c>
      <c r="F1779" s="7" t="n">
        <v>56514982920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웨이브일렉트로 (095270)</t>
        </is>
      </c>
      <c r="B1780" s="8" t="inlineStr">
        <is>
          <t>측정, 시험, 항해, 제어 및 기타 정밀기기 제조업; 광학기기 제외</t>
        </is>
      </c>
      <c r="C1780" s="9" t="n">
        <v>3930</v>
      </c>
      <c r="D1780" s="10" t="n">
        <v>-55</v>
      </c>
      <c r="E1780" s="11" t="n">
        <v>-0.0138</v>
      </c>
      <c r="F1780" s="9" t="n">
        <v>56483555580</v>
      </c>
      <c r="G1780" s="10" t="n">
        <v>-11790000</v>
      </c>
      <c r="H1780" s="10" t="n">
        <v>-3000</v>
      </c>
      <c r="I1780" s="12" t="n">
        <v>-0.0002087333185550144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삼천리자전거 (024950)</t>
        </is>
      </c>
      <c r="B1781" t="inlineStr">
        <is>
          <t>생활용품 도매업</t>
        </is>
      </c>
      <c r="C1781" s="7" t="n">
        <v>4550</v>
      </c>
      <c r="D1781" s="5" t="n">
        <v>35</v>
      </c>
      <c r="E1781" s="13" t="n">
        <v>0.007800000000000001</v>
      </c>
      <c r="F1781" s="7" t="n">
        <v>56420000000</v>
      </c>
      <c r="G1781" s="5" t="n">
        <v>-63700000</v>
      </c>
      <c r="H1781" s="5" t="n">
        <v>-14000</v>
      </c>
      <c r="I1781" s="6" t="n">
        <v>-0.001129032258064516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프리엠스 (053160)</t>
        </is>
      </c>
      <c r="B1782" s="8" t="inlineStr">
        <is>
          <t>전동기, 발전기 및 전기 변환 · 공급 · 제어 장치 제조업</t>
        </is>
      </c>
      <c r="C1782" s="9" t="n">
        <v>9370</v>
      </c>
      <c r="D1782" s="10" t="n">
        <v>110</v>
      </c>
      <c r="E1782" s="11" t="n">
        <v>0.0119</v>
      </c>
      <c r="F1782" s="9" t="n">
        <v>56220000000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오리콤 (010470)</t>
        </is>
      </c>
      <c r="B1783" t="inlineStr">
        <is>
          <t>광고업</t>
        </is>
      </c>
      <c r="C1783" s="7" t="n">
        <v>4680</v>
      </c>
      <c r="D1783" s="5" t="n">
        <v>-50</v>
      </c>
      <c r="E1783" s="13" t="n">
        <v>-0.0106</v>
      </c>
      <c r="F1783" s="7" t="n">
        <v>56043234000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코리아나 (027050)</t>
        </is>
      </c>
      <c r="B1784" s="8" t="inlineStr">
        <is>
          <t>기타 화학제품 제조업</t>
        </is>
      </c>
      <c r="C1784" s="9" t="n">
        <v>1397</v>
      </c>
      <c r="D1784" s="10" t="n">
        <v>20</v>
      </c>
      <c r="E1784" s="11" t="n">
        <v>0.0145</v>
      </c>
      <c r="F1784" s="9" t="n">
        <v>55880000000</v>
      </c>
      <c r="G1784" s="10" t="n">
        <v>2794000</v>
      </c>
      <c r="H1784" s="10" t="n">
        <v>2000</v>
      </c>
      <c r="I1784" s="12" t="n">
        <v>5e-05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부방 (014470)</t>
        </is>
      </c>
      <c r="B1785" t="inlineStr">
        <is>
          <t>부동산 임대 및 공급업</t>
        </is>
      </c>
      <c r="C1785" s="7" t="n">
        <v>930</v>
      </c>
      <c r="D1785" s="5" t="n">
        <v>-35</v>
      </c>
      <c r="E1785" s="13" t="n">
        <v>-0.0363</v>
      </c>
      <c r="F1785" s="7" t="n">
        <v>55848601800</v>
      </c>
      <c r="G1785" s="5" t="n">
        <v>2790000</v>
      </c>
      <c r="H1785" s="5" t="n">
        <v>3000</v>
      </c>
      <c r="I1785" s="6" t="n">
        <v>4.995648789903994e-05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티이엠씨씨엔에스 (241790)</t>
        </is>
      </c>
      <c r="B1786" s="8" t="inlineStr">
        <is>
          <t>특수 목적용 기계 제조업</t>
        </is>
      </c>
      <c r="C1786" s="9" t="n">
        <v>5580</v>
      </c>
      <c r="D1786" s="10" t="n">
        <v>30</v>
      </c>
      <c r="E1786" s="11" t="n">
        <v>0.0054</v>
      </c>
      <c r="F1786" s="9" t="n">
        <v>55814697720</v>
      </c>
      <c r="G1786" s="10" t="n">
        <v>11160000</v>
      </c>
      <c r="H1786" s="10" t="n">
        <v>2000</v>
      </c>
      <c r="I1786" s="12" t="n">
        <v>0.000199947333872258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브이원텍 (251630)</t>
        </is>
      </c>
      <c r="B1787" t="inlineStr">
        <is>
          <t>특수 목적용 기계 제조업</t>
        </is>
      </c>
      <c r="C1787" s="7" t="n">
        <v>3495</v>
      </c>
      <c r="D1787" s="5" t="n">
        <v>5</v>
      </c>
      <c r="E1787" s="13" t="n">
        <v>0.0014</v>
      </c>
      <c r="F1787" s="7" t="n">
        <v>55720386570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덕우전자 (263600)</t>
        </is>
      </c>
      <c r="B1788" s="8" t="inlineStr">
        <is>
          <t>전자부품 제조업</t>
        </is>
      </c>
      <c r="C1788" s="9" t="n">
        <v>3495</v>
      </c>
      <c r="D1788" s="10" t="n">
        <v>-75</v>
      </c>
      <c r="E1788" s="11" t="n">
        <v>-0.021</v>
      </c>
      <c r="F1788" s="9" t="n">
        <v>55676433450</v>
      </c>
      <c r="G1788" s="10" t="n">
        <v>-6990000</v>
      </c>
      <c r="H1788" s="10" t="n">
        <v>-2000</v>
      </c>
      <c r="I1788" s="12" t="n">
        <v>-0.0001255468349329046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오리엔트바이오 (002630)</t>
        </is>
      </c>
      <c r="B1789" t="inlineStr">
        <is>
          <t>의약품 제조업</t>
        </is>
      </c>
      <c r="C1789" s="7" t="n">
        <v>937</v>
      </c>
      <c r="D1789" s="5" t="n">
        <v>18</v>
      </c>
      <c r="E1789" s="13" t="n">
        <v>0.0196</v>
      </c>
      <c r="F1789" s="7" t="n">
        <v>55556137374</v>
      </c>
      <c r="G1789" s="5" t="n">
        <v>6559000</v>
      </c>
      <c r="H1789" s="5" t="n">
        <v>7000</v>
      </c>
      <c r="I1789" s="6" t="n">
        <v>0.0001180607635812633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비엘팜텍 (065170)</t>
        </is>
      </c>
      <c r="B1790" s="8" t="inlineStr">
        <is>
          <t>음·식료품 및 담배 도매업</t>
        </is>
      </c>
      <c r="C1790" s="9" t="n">
        <v>1990</v>
      </c>
      <c r="D1790" s="10" t="n">
        <v>53</v>
      </c>
      <c r="E1790" s="11" t="n">
        <v>0.0274</v>
      </c>
      <c r="F1790" s="9" t="n">
        <v>55548448070</v>
      </c>
      <c r="G1790" s="10" t="n">
        <v>119400000</v>
      </c>
      <c r="H1790" s="10" t="n">
        <v>60000</v>
      </c>
      <c r="I1790" s="12" t="n">
        <v>0.002149474992524305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알체라 (347860)</t>
        </is>
      </c>
      <c r="B1791" t="inlineStr">
        <is>
          <t>소프트웨어 개발 및 공급업</t>
        </is>
      </c>
      <c r="C1791" s="7" t="n">
        <v>1317</v>
      </c>
      <c r="D1791" s="5" t="n">
        <v>-26</v>
      </c>
      <c r="E1791" s="13" t="n">
        <v>-0.0194</v>
      </c>
      <c r="F1791" s="7" t="n">
        <v>55516353099</v>
      </c>
      <c r="G1791" s="5" t="n">
        <v>-13170000</v>
      </c>
      <c r="H1791" s="5" t="n">
        <v>-10000</v>
      </c>
      <c r="I1791" s="6" t="n">
        <v>-0.00023722739814185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성원에너텍 (340930)</t>
        </is>
      </c>
      <c r="B1792" s="8" t="inlineStr">
        <is>
          <t>특수 목적용 기계 제조업</t>
        </is>
      </c>
      <c r="C1792" s="9" t="n">
        <v>806</v>
      </c>
      <c r="D1792" s="10" t="n">
        <v>0</v>
      </c>
      <c r="E1792" s="11" t="n">
        <v>0</v>
      </c>
      <c r="F1792" s="9" t="n">
        <v>55513882710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우성머티리얼스 (011300)</t>
        </is>
      </c>
      <c r="B1793" t="inlineStr">
        <is>
          <t>직물직조 및 직물제품 제조업</t>
        </is>
      </c>
      <c r="C1793" s="7" t="n">
        <v>3220</v>
      </c>
      <c r="D1793" s="5" t="n">
        <v>0</v>
      </c>
      <c r="E1793" s="13" t="n">
        <v>0</v>
      </c>
      <c r="F1793" s="7" t="n">
        <v>55509274100</v>
      </c>
      <c r="G1793" s="5" t="n">
        <v>19320000</v>
      </c>
      <c r="H1793" s="5" t="n">
        <v>6000</v>
      </c>
      <c r="I1793" s="6" t="n">
        <v>0.0003480499486481304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일진디스플 (020760)</t>
        </is>
      </c>
      <c r="B1794" s="8" t="inlineStr">
        <is>
          <t>반도체 제조업</t>
        </is>
      </c>
      <c r="C1794" s="9" t="n">
        <v>902</v>
      </c>
      <c r="D1794" s="10" t="n">
        <v>0</v>
      </c>
      <c r="E1794" s="11" t="n">
        <v>0</v>
      </c>
      <c r="F1794" s="9" t="n">
        <v>55503470462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한국선재 (025550)</t>
        </is>
      </c>
      <c r="B1795" t="inlineStr">
        <is>
          <t>1차 철강 제조업</t>
        </is>
      </c>
      <c r="C1795" s="7" t="n">
        <v>2175</v>
      </c>
      <c r="D1795" s="5" t="n">
        <v>25</v>
      </c>
      <c r="E1795" s="13" t="n">
        <v>0.0116</v>
      </c>
      <c r="F1795" s="7" t="n">
        <v>55492958700</v>
      </c>
      <c r="G1795" s="5" t="n">
        <v>-19575000</v>
      </c>
      <c r="H1795" s="5" t="n">
        <v>-9000</v>
      </c>
      <c r="I1795" s="6" t="n">
        <v>-0.0003527474558677657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삼화왕관 (004450)</t>
        </is>
      </c>
      <c r="B1796" s="8" t="inlineStr">
        <is>
          <t>기타 금속 가공제품 제조업</t>
        </is>
      </c>
      <c r="C1796" s="9" t="n">
        <v>25700</v>
      </c>
      <c r="D1796" s="10" t="n">
        <v>-200</v>
      </c>
      <c r="E1796" s="11" t="n">
        <v>-0.0077</v>
      </c>
      <c r="F1796" s="9" t="n">
        <v>55367540300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조비 (001550)</t>
        </is>
      </c>
      <c r="B1797" t="inlineStr">
        <is>
          <t>비료, 농약 및 살균, 살충제 제조업</t>
        </is>
      </c>
      <c r="C1797" s="7" t="n">
        <v>10660</v>
      </c>
      <c r="D1797" s="5" t="n">
        <v>-340</v>
      </c>
      <c r="E1797" s="13" t="n">
        <v>-0.0309</v>
      </c>
      <c r="F1797" s="7" t="n">
        <v>55349267740</v>
      </c>
      <c r="G1797" s="5" t="n">
        <v>53300000</v>
      </c>
      <c r="H1797" s="5" t="n">
        <v>5000</v>
      </c>
      <c r="I1797" s="6" t="n">
        <v>0.000962975702774853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서울평가정보 (036120)</t>
        </is>
      </c>
      <c r="B1798" s="8" t="inlineStr">
        <is>
          <t>기타 정보 서비스업</t>
        </is>
      </c>
      <c r="C1798" s="9" t="n">
        <v>1572</v>
      </c>
      <c r="D1798" s="10" t="n">
        <v>2</v>
      </c>
      <c r="E1798" s="11" t="n">
        <v>0.0013</v>
      </c>
      <c r="F1798" s="9" t="n">
        <v>55247940000</v>
      </c>
      <c r="G1798" s="10" t="n">
        <v>15720000</v>
      </c>
      <c r="H1798" s="10" t="n">
        <v>10000</v>
      </c>
      <c r="I1798" s="12" t="n">
        <v>0.0002845354958031014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에스엠씨지 (460870)</t>
        </is>
      </c>
      <c r="B1799" t="inlineStr">
        <is>
          <t>유리 및 유리제품 제조업</t>
        </is>
      </c>
      <c r="C1799" s="7" t="n">
        <v>2750</v>
      </c>
      <c r="D1799" s="5" t="n">
        <v>-10</v>
      </c>
      <c r="E1799" s="13" t="n">
        <v>-0.0036</v>
      </c>
      <c r="F1799" s="7" t="n">
        <v>55201586000</v>
      </c>
      <c r="G1799" s="5" t="n">
        <v>-16500000</v>
      </c>
      <c r="H1799" s="5" t="n">
        <v>-6000</v>
      </c>
      <c r="I1799" s="6" t="n">
        <v>-0.0002989044553901042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삼양케이씨아이 (036670)</t>
        </is>
      </c>
      <c r="B1800" s="8" t="inlineStr">
        <is>
          <t>기타 화학제품 제조업</t>
        </is>
      </c>
      <c r="C1800" s="9" t="n">
        <v>5130</v>
      </c>
      <c r="D1800" s="10" t="n">
        <v>0</v>
      </c>
      <c r="E1800" s="11" t="n">
        <v>0</v>
      </c>
      <c r="F1800" s="9" t="n">
        <v>55199826000</v>
      </c>
      <c r="G1800" s="10" t="n">
        <v>-10260000</v>
      </c>
      <c r="H1800" s="10" t="n">
        <v>-2000</v>
      </c>
      <c r="I1800" s="12" t="n">
        <v>-0.0001858701511124329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화성밸브 (039610)</t>
        </is>
      </c>
      <c r="B1801" t="inlineStr">
        <is>
          <t>일반 목적용 기계 제조업</t>
        </is>
      </c>
      <c r="C1801" s="7" t="n">
        <v>5300</v>
      </c>
      <c r="D1801" s="5" t="n">
        <v>120</v>
      </c>
      <c r="E1801" s="13" t="n">
        <v>0.0232</v>
      </c>
      <c r="F1801" s="7" t="n">
        <v>55175120000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알파칩스 (117670)</t>
        </is>
      </c>
      <c r="B1802" s="8" t="inlineStr">
        <is>
          <t>반도체 제조업</t>
        </is>
      </c>
      <c r="C1802" s="9" t="n">
        <v>8280</v>
      </c>
      <c r="D1802" s="10" t="n">
        <v>530</v>
      </c>
      <c r="E1802" s="11" t="n">
        <v>0.0684</v>
      </c>
      <c r="F1802" s="9" t="n">
        <v>55159223760</v>
      </c>
      <c r="G1802" s="10" t="n">
        <v>-107640000</v>
      </c>
      <c r="H1802" s="10" t="n">
        <v>-13000</v>
      </c>
      <c r="I1802" s="12" t="n">
        <v>-0.001951441529858106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케이피항공산업 (288180)</t>
        </is>
      </c>
      <c r="B1803" t="inlineStr">
        <is>
          <t>항공기,우주선 및 부품 제조업</t>
        </is>
      </c>
      <c r="C1803" s="7" t="n">
        <v>7450</v>
      </c>
      <c r="D1803" s="5" t="n">
        <v>-550</v>
      </c>
      <c r="E1803" s="13" t="n">
        <v>-0.0688</v>
      </c>
      <c r="F1803" s="7" t="n">
        <v>55079801900</v>
      </c>
      <c r="G1803" s="5" t="n">
        <v>-59600000</v>
      </c>
      <c r="H1803" s="5" t="n">
        <v>-8000</v>
      </c>
      <c r="I1803" s="6" t="n">
        <v>-0.001082066346356994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디와이덕양 (024900)</t>
        </is>
      </c>
      <c r="B1804" s="8" t="inlineStr">
        <is>
          <t>자동차 신품 부품 제조업</t>
        </is>
      </c>
      <c r="C1804" s="9" t="n">
        <v>1691</v>
      </c>
      <c r="D1804" s="10" t="n">
        <v>-3</v>
      </c>
      <c r="E1804" s="11" t="n">
        <v>-0.0018</v>
      </c>
      <c r="F1804" s="9" t="n">
        <v>55067381180</v>
      </c>
      <c r="G1804" s="10" t="n">
        <v>-1691000</v>
      </c>
      <c r="H1804" s="10" t="n">
        <v>-1000</v>
      </c>
      <c r="I1804" s="12" t="n">
        <v>-3.070783399836266e-05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레몬 (294140)</t>
        </is>
      </c>
      <c r="B1805" t="inlineStr">
        <is>
          <t>화학섬유 제조업</t>
        </is>
      </c>
      <c r="C1805" s="7" t="n">
        <v>2210</v>
      </c>
      <c r="D1805" s="5" t="n">
        <v>-100</v>
      </c>
      <c r="E1805" s="13" t="n">
        <v>-0.0433</v>
      </c>
      <c r="F1805" s="7" t="n">
        <v>55061747780</v>
      </c>
      <c r="G1805" s="5" t="n">
        <v>-11050000</v>
      </c>
      <c r="H1805" s="5" t="n">
        <v>-5000</v>
      </c>
      <c r="I1805" s="6" t="n">
        <v>-0.0002006837858498505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앤디포스 (238090)</t>
        </is>
      </c>
      <c r="B1806" s="8" t="inlineStr">
        <is>
          <t>플라스틱제품 제조업</t>
        </is>
      </c>
      <c r="C1806" s="9" t="n">
        <v>1800</v>
      </c>
      <c r="D1806" s="10" t="n">
        <v>-37</v>
      </c>
      <c r="E1806" s="11" t="n">
        <v>-0.0201</v>
      </c>
      <c r="F1806" s="9" t="n">
        <v>54882792000</v>
      </c>
      <c r="G1806" s="10" t="n">
        <v>1800000</v>
      </c>
      <c r="H1806" s="10" t="n">
        <v>1000</v>
      </c>
      <c r="I1806" s="12" t="n">
        <v>3.279716527541092e-05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이닉스 (452400)</t>
        </is>
      </c>
      <c r="B1807" t="inlineStr">
        <is>
          <t>자동차 신품 부품 제조업</t>
        </is>
      </c>
      <c r="C1807" s="7" t="n">
        <v>6040</v>
      </c>
      <c r="D1807" s="5" t="n">
        <v>30</v>
      </c>
      <c r="E1807" s="13" t="n">
        <v>0.005</v>
      </c>
      <c r="F1807" s="7" t="n">
        <v>54791425120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에스디생명공학 (217480)</t>
        </is>
      </c>
      <c r="B1808" s="8" t="inlineStr">
        <is>
          <t>기타 화학제품 제조업</t>
        </is>
      </c>
      <c r="C1808" s="9" t="n">
        <v>499</v>
      </c>
      <c r="D1808" s="10" t="n">
        <v>0</v>
      </c>
      <c r="E1808" s="11" t="n">
        <v>0</v>
      </c>
      <c r="F1808" s="9" t="n">
        <v>54756837359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희림 (037440)</t>
        </is>
      </c>
      <c r="B1809" t="inlineStr">
        <is>
          <t>건축기술, 엔지니어링 및 관련 기술 서비스업</t>
        </is>
      </c>
      <c r="C1809" s="7" t="n">
        <v>3920</v>
      </c>
      <c r="D1809" s="5" t="n">
        <v>30</v>
      </c>
      <c r="E1809" s="13" t="n">
        <v>0.0077</v>
      </c>
      <c r="F1809" s="7" t="n">
        <v>54576102000</v>
      </c>
      <c r="G1809" s="5" t="n">
        <v>-35280000</v>
      </c>
      <c r="H1809" s="5" t="n">
        <v>-9000</v>
      </c>
      <c r="I1809" s="6" t="n">
        <v>-0.000646436786562734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에이프로젠 (007460)</t>
        </is>
      </c>
      <c r="B1810" s="8" t="inlineStr">
        <is>
          <t>의약품 제조업</t>
        </is>
      </c>
      <c r="C1810" s="9" t="n">
        <v>2305</v>
      </c>
      <c r="D1810" s="10" t="n">
        <v>25</v>
      </c>
      <c r="E1810" s="11" t="n">
        <v>0.011</v>
      </c>
      <c r="F1810" s="9" t="n">
        <v>54386320565</v>
      </c>
      <c r="G1810" s="10" t="n">
        <v>-11525000</v>
      </c>
      <c r="H1810" s="10" t="n">
        <v>-5000</v>
      </c>
      <c r="I1810" s="12" t="n">
        <v>-0.0002119099045545075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한패스 (408470)</t>
        </is>
      </c>
      <c r="B1811" t="inlineStr">
        <is>
          <t>기타 금융업</t>
        </is>
      </c>
      <c r="C1811" s="7" t="n">
        <v>5140</v>
      </c>
      <c r="D1811" s="5" t="n">
        <v>-10</v>
      </c>
      <c r="E1811" s="13" t="n">
        <v>-0.0019</v>
      </c>
      <c r="F1811" s="7" t="n">
        <v>54340080000</v>
      </c>
      <c r="G1811" s="5" t="n">
        <v>51400000</v>
      </c>
      <c r="H1811" s="5" t="n">
        <v>10000</v>
      </c>
      <c r="I1811" s="6" t="n">
        <v>0.0009458948164964057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홈캐스트 (064240)</t>
        </is>
      </c>
      <c r="B1812" s="8" t="inlineStr">
        <is>
          <t>기타 전문 도매업</t>
        </is>
      </c>
      <c r="C1812" s="9" t="n">
        <v>1561</v>
      </c>
      <c r="D1812" s="10" t="n">
        <v>41</v>
      </c>
      <c r="E1812" s="11" t="n">
        <v>0.027</v>
      </c>
      <c r="F1812" s="9" t="n">
        <v>54157725811</v>
      </c>
      <c r="G1812" s="10" t="n">
        <v>17171000</v>
      </c>
      <c r="H1812" s="10" t="n">
        <v>11000</v>
      </c>
      <c r="I1812" s="12" t="n">
        <v>0.0003170554107076702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에이에스텍 (453860)</t>
        </is>
      </c>
      <c r="B1813" t="inlineStr">
        <is>
          <t>기타 화학제품 제조업</t>
        </is>
      </c>
      <c r="C1813" s="7" t="n">
        <v>8400</v>
      </c>
      <c r="D1813" s="5" t="n">
        <v>90</v>
      </c>
      <c r="E1813" s="13" t="n">
        <v>0.0108</v>
      </c>
      <c r="F1813" s="7" t="n">
        <v>54133153200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와이엠텍 (273640)</t>
        </is>
      </c>
      <c r="B1814" s="8" t="inlineStr">
        <is>
          <t>전동기, 발전기 및 전기 변환 · 공급 · 제어 장치 제조업</t>
        </is>
      </c>
      <c r="C1814" s="9" t="n">
        <v>4935</v>
      </c>
      <c r="D1814" s="10" t="n">
        <v>-45</v>
      </c>
      <c r="E1814" s="11" t="n">
        <v>-0.009000000000000001</v>
      </c>
      <c r="F1814" s="9" t="n">
        <v>54117210000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엠투엔 (033310)</t>
        </is>
      </c>
      <c r="B1815" t="inlineStr">
        <is>
          <t>전자부품 제조업</t>
        </is>
      </c>
      <c r="C1815" s="7" t="n">
        <v>1352</v>
      </c>
      <c r="D1815" s="5" t="n">
        <v>-12</v>
      </c>
      <c r="E1815" s="13" t="n">
        <v>-0.008800000000000001</v>
      </c>
      <c r="F1815" s="7" t="n">
        <v>54042760512</v>
      </c>
      <c r="G1815" s="5" t="n">
        <v>4056000</v>
      </c>
      <c r="H1815" s="5" t="n">
        <v>3000</v>
      </c>
      <c r="I1815" s="6" t="n">
        <v>7.505168058725238e-05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SG&amp;G (040610)</t>
        </is>
      </c>
      <c r="B1816" s="8" t="inlineStr">
        <is>
          <t>자동차 신품 부품 제조업</t>
        </is>
      </c>
      <c r="C1816" s="9" t="n">
        <v>3170</v>
      </c>
      <c r="D1816" s="10" t="n">
        <v>20</v>
      </c>
      <c r="E1816" s="11" t="n">
        <v>0.0063</v>
      </c>
      <c r="F1816" s="9" t="n">
        <v>54028205660</v>
      </c>
      <c r="G1816" s="10" t="n">
        <v>-6340000</v>
      </c>
      <c r="H1816" s="10" t="n">
        <v>-2000</v>
      </c>
      <c r="I1816" s="12" t="n">
        <v>-0.0001173461143591864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드림어스컴퍼니 (060570)</t>
        </is>
      </c>
      <c r="B1817" t="inlineStr">
        <is>
          <t>영상·오디오물 제공 서비스업</t>
        </is>
      </c>
      <c r="C1817" s="7" t="n">
        <v>728</v>
      </c>
      <c r="D1817" s="5" t="n">
        <v>0</v>
      </c>
      <c r="E1817" s="13" t="n">
        <v>0</v>
      </c>
      <c r="F1817" s="7" t="n">
        <v>53945945144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구영테크 (053270)</t>
        </is>
      </c>
      <c r="B1818" s="8" t="inlineStr">
        <is>
          <t>자동차 신품 부품 제조업</t>
        </is>
      </c>
      <c r="C1818" s="9" t="n">
        <v>1966</v>
      </c>
      <c r="D1818" s="10" t="n">
        <v>-33</v>
      </c>
      <c r="E1818" s="11" t="n">
        <v>-0.0165</v>
      </c>
      <c r="F1818" s="9" t="n">
        <v>53888856230</v>
      </c>
      <c r="G1818" s="10" t="n">
        <v>9830000</v>
      </c>
      <c r="H1818" s="10" t="n">
        <v>5000</v>
      </c>
      <c r="I1818" s="12" t="n">
        <v>0.0001824124816835067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제이투케이바이오 (420570)</t>
        </is>
      </c>
      <c r="B1819" t="inlineStr">
        <is>
          <t>기타 화학제품 제조업</t>
        </is>
      </c>
      <c r="C1819" s="7" t="n">
        <v>9210</v>
      </c>
      <c r="D1819" s="5" t="n">
        <v>460</v>
      </c>
      <c r="E1819" s="13" t="n">
        <v>0.0526</v>
      </c>
      <c r="F1819" s="7" t="n">
        <v>53855318430</v>
      </c>
      <c r="G1819" s="5" t="n">
        <v>36840000</v>
      </c>
      <c r="H1819" s="5" t="n">
        <v>4000</v>
      </c>
      <c r="I1819" s="6" t="n">
        <v>0.0006840550028106109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유신 (054930)</t>
        </is>
      </c>
      <c r="B1820" s="8" t="inlineStr">
        <is>
          <t>건축기술, 엔지니어링 및 관련 기술 서비스업</t>
        </is>
      </c>
      <c r="C1820" s="9" t="n">
        <v>17950</v>
      </c>
      <c r="D1820" s="10" t="n">
        <v>110</v>
      </c>
      <c r="E1820" s="11" t="n">
        <v>0.0062</v>
      </c>
      <c r="F1820" s="9" t="n">
        <v>53850000000</v>
      </c>
      <c r="G1820" s="10" t="n">
        <v>17950000</v>
      </c>
      <c r="H1820" s="10" t="n">
        <v>1000</v>
      </c>
      <c r="I1820" s="12" t="n">
        <v>0.0003333333333333333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유화증권우 (003465)</t>
        </is>
      </c>
      <c r="B1821" t="inlineStr">
        <is>
          <t>미분류</t>
        </is>
      </c>
      <c r="C1821" s="7" t="n">
        <v>3075</v>
      </c>
      <c r="D1821" s="5" t="n">
        <v>45</v>
      </c>
      <c r="E1821" s="13" t="n">
        <v>0.0149</v>
      </c>
      <c r="F1821" s="7" t="n">
        <v>53740006875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코렌텍 (104540)</t>
        </is>
      </c>
      <c r="B1822" s="8" t="inlineStr">
        <is>
          <t>의료용 기기 제조업</t>
        </is>
      </c>
      <c r="C1822" s="9" t="n">
        <v>3995</v>
      </c>
      <c r="D1822" s="10" t="n">
        <v>15</v>
      </c>
      <c r="E1822" s="11" t="n">
        <v>0.0038</v>
      </c>
      <c r="F1822" s="9" t="n">
        <v>53562602950</v>
      </c>
      <c r="G1822" s="10" t="n">
        <v>-11985000</v>
      </c>
      <c r="H1822" s="10" t="n">
        <v>-3000</v>
      </c>
      <c r="I1822" s="12" t="n">
        <v>-0.0002237568628094464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유안타증권우 (003475)</t>
        </is>
      </c>
      <c r="B1823" t="inlineStr">
        <is>
          <t>미분류</t>
        </is>
      </c>
      <c r="C1823" s="7" t="n">
        <v>4180</v>
      </c>
      <c r="D1823" s="5" t="n">
        <v>-10</v>
      </c>
      <c r="E1823" s="13" t="n">
        <v>-0.0024</v>
      </c>
      <c r="F1823" s="7" t="n">
        <v>53551526600</v>
      </c>
      <c r="G1823" s="5" t="n">
        <v>-4180000</v>
      </c>
      <c r="H1823" s="5" t="n">
        <v>-1000</v>
      </c>
      <c r="I1823" s="6" t="n">
        <v>-7.805566461666473e-05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SJM홀딩스 (025530)</t>
        </is>
      </c>
      <c r="B1824" s="8" t="inlineStr">
        <is>
          <t>자동차 부품 및 내장품 판매업</t>
        </is>
      </c>
      <c r="C1824" s="9" t="n">
        <v>3585</v>
      </c>
      <c r="D1824" s="10" t="n">
        <v>-15</v>
      </c>
      <c r="E1824" s="11" t="n">
        <v>-0.0042</v>
      </c>
      <c r="F1824" s="9" t="n">
        <v>53538418680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동우팜투테이블 (088910)</t>
        </is>
      </c>
      <c r="B1825" t="inlineStr">
        <is>
          <t>도축, 육류 가공 및 저장 처리업</t>
        </is>
      </c>
      <c r="C1825" s="7" t="n">
        <v>2080</v>
      </c>
      <c r="D1825" s="5" t="n">
        <v>10</v>
      </c>
      <c r="E1825" s="13" t="n">
        <v>0.0048</v>
      </c>
      <c r="F1825" s="7" t="n">
        <v>53501269120</v>
      </c>
      <c r="G1825" s="5" t="n">
        <v>-2080000</v>
      </c>
      <c r="H1825" s="5" t="n">
        <v>-1000</v>
      </c>
      <c r="I1825" s="6" t="n">
        <v>-3.887758242397372e-05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현우산업 (092300)</t>
        </is>
      </c>
      <c r="B1826" s="8" t="inlineStr">
        <is>
          <t>전자부품 제조업</t>
        </is>
      </c>
      <c r="C1826" s="9" t="n">
        <v>2655</v>
      </c>
      <c r="D1826" s="10" t="n">
        <v>15</v>
      </c>
      <c r="E1826" s="11" t="n">
        <v>0.005699999999999999</v>
      </c>
      <c r="F1826" s="9" t="n">
        <v>53497907505</v>
      </c>
      <c r="G1826" s="10" t="n">
        <v>0</v>
      </c>
      <c r="H1826" s="10" t="n">
        <v>0</v>
      </c>
      <c r="I1826" s="12" t="n">
        <v>0</v>
      </c>
      <c r="J1826" s="10" t="n">
        <v>-10620000</v>
      </c>
      <c r="K1826" s="10" t="n">
        <v>-4000</v>
      </c>
      <c r="L1826" s="12" t="n">
        <v>-0.0001985124371267687</v>
      </c>
      <c r="M1826" s="10" t="n"/>
      <c r="N1826" s="10" t="n"/>
      <c r="O1826" s="12" t="n"/>
    </row>
    <row r="1827">
      <c r="A1827" t="inlineStr">
        <is>
          <t>인바이오젠 (101140)</t>
        </is>
      </c>
      <c r="B1827" t="inlineStr">
        <is>
          <t>기계장비 및 관련 물품 도매업</t>
        </is>
      </c>
      <c r="C1827" s="7" t="n">
        <v>5320</v>
      </c>
      <c r="D1827" s="5" t="n">
        <v>0</v>
      </c>
      <c r="E1827" s="13" t="n">
        <v>0</v>
      </c>
      <c r="F1827" s="7" t="n">
        <v>53435229120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에르코스 (435570)</t>
        </is>
      </c>
      <c r="B1828" s="8" t="inlineStr">
        <is>
          <t>도시락 및 식사용 조리식품 제조업</t>
        </is>
      </c>
      <c r="C1828" s="9" t="n">
        <v>7010</v>
      </c>
      <c r="D1828" s="10" t="n">
        <v>30</v>
      </c>
      <c r="E1828" s="11" t="n">
        <v>0.0043</v>
      </c>
      <c r="F1828" s="9" t="n">
        <v>53395050830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평화홀딩스 (010770)</t>
        </is>
      </c>
      <c r="B1829" t="inlineStr">
        <is>
          <t>자동차 신품 부품 제조업</t>
        </is>
      </c>
      <c r="C1829" s="7" t="n">
        <v>3650</v>
      </c>
      <c r="D1829" s="5" t="n">
        <v>15</v>
      </c>
      <c r="E1829" s="13" t="n">
        <v>0.004099999999999999</v>
      </c>
      <c r="F1829" s="7" t="n">
        <v>53382950900</v>
      </c>
      <c r="G1829" s="5" t="n">
        <v>18250000</v>
      </c>
      <c r="H1829" s="5" t="n">
        <v>5000</v>
      </c>
      <c r="I1829" s="6" t="n">
        <v>0.0003418694488093576</v>
      </c>
      <c r="J1829" s="5" t="n">
        <v>-7300000</v>
      </c>
      <c r="K1829" s="5" t="n">
        <v>-2000</v>
      </c>
      <c r="L1829" s="6" t="n">
        <v>-0.0001367477795237431</v>
      </c>
      <c r="M1829" s="5" t="n"/>
      <c r="N1829" s="5" t="n"/>
      <c r="O1829" s="6" t="n"/>
    </row>
    <row r="1830">
      <c r="A1830" s="8" t="inlineStr">
        <is>
          <t>SJM (123700)</t>
        </is>
      </c>
      <c r="B1830" s="8" t="inlineStr">
        <is>
          <t>자동차 신품 부품 제조업</t>
        </is>
      </c>
      <c r="C1830" s="9" t="n">
        <v>3420</v>
      </c>
      <c r="D1830" s="10" t="n">
        <v>35</v>
      </c>
      <c r="E1830" s="11" t="n">
        <v>0.0103</v>
      </c>
      <c r="F1830" s="9" t="n">
        <v>53368751160</v>
      </c>
      <c r="G1830" s="10" t="n">
        <v>-3420000</v>
      </c>
      <c r="H1830" s="10" t="n">
        <v>-1000</v>
      </c>
      <c r="I1830" s="12" t="n">
        <v>-6.408244385833217e-05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윈팩 (097800)</t>
        </is>
      </c>
      <c r="B1831" t="inlineStr">
        <is>
          <t>반도체 제조업</t>
        </is>
      </c>
      <c r="C1831" s="7" t="n">
        <v>1954</v>
      </c>
      <c r="D1831" s="5" t="n">
        <v>2</v>
      </c>
      <c r="E1831" s="13" t="n">
        <v>0.001</v>
      </c>
      <c r="F1831" s="7" t="n">
        <v>53324747930</v>
      </c>
      <c r="G1831" s="5" t="n">
        <v>19540000</v>
      </c>
      <c r="H1831" s="5" t="n">
        <v>10000</v>
      </c>
      <c r="I1831" s="6" t="n">
        <v>0.0003664339871920329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범양건영 (002410)</t>
        </is>
      </c>
      <c r="B1832" s="8" t="inlineStr">
        <is>
          <t>건물 건설업</t>
        </is>
      </c>
      <c r="C1832" s="9" t="n">
        <v>1935</v>
      </c>
      <c r="D1832" s="10" t="n">
        <v>0</v>
      </c>
      <c r="E1832" s="11" t="n">
        <v>0</v>
      </c>
      <c r="F1832" s="9" t="n">
        <v>53173451700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서원 (021050)</t>
        </is>
      </c>
      <c r="B1833" t="inlineStr">
        <is>
          <t>금속 주조업</t>
        </is>
      </c>
      <c r="C1833" s="7" t="n">
        <v>1117</v>
      </c>
      <c r="D1833" s="5" t="n">
        <v>5</v>
      </c>
      <c r="E1833" s="13" t="n">
        <v>0.004500000000000001</v>
      </c>
      <c r="F1833" s="7" t="n">
        <v>53029117030</v>
      </c>
      <c r="G1833" s="5" t="n">
        <v>-8936000</v>
      </c>
      <c r="H1833" s="5" t="n">
        <v>-8000</v>
      </c>
      <c r="I1833" s="6" t="n">
        <v>-0.000168511197253099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케이사인 (192250)</t>
        </is>
      </c>
      <c r="B1834" s="8" t="inlineStr">
        <is>
          <t>소프트웨어 개발 및 공급업</t>
        </is>
      </c>
      <c r="C1834" s="9" t="n">
        <v>7500</v>
      </c>
      <c r="D1834" s="10" t="n">
        <v>150</v>
      </c>
      <c r="E1834" s="11" t="n">
        <v>0.0204</v>
      </c>
      <c r="F1834" s="9" t="n">
        <v>53003437500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지에스이 (053050)</t>
        </is>
      </c>
      <c r="B1835" t="inlineStr">
        <is>
          <t>연료용 가스 제조 및 배관공급업</t>
        </is>
      </c>
      <c r="C1835" s="7" t="n">
        <v>1759</v>
      </c>
      <c r="D1835" s="5" t="n">
        <v>23</v>
      </c>
      <c r="E1835" s="13" t="n">
        <v>0.0132</v>
      </c>
      <c r="F1835" s="7" t="n">
        <v>52748183123</v>
      </c>
      <c r="G1835" s="5" t="n">
        <v>3518000</v>
      </c>
      <c r="H1835" s="5" t="n">
        <v>2000</v>
      </c>
      <c r="I1835" s="6" t="n">
        <v>6.669424028874338e-05</v>
      </c>
      <c r="J1835" s="5" t="n">
        <v>22867000</v>
      </c>
      <c r="K1835" s="5" t="n">
        <v>13000</v>
      </c>
      <c r="L1835" s="6" t="n">
        <v>0.0004335125618768319</v>
      </c>
      <c r="M1835" s="5" t="n"/>
      <c r="N1835" s="5" t="n"/>
      <c r="O1835" s="6" t="n"/>
    </row>
    <row r="1836">
      <c r="A1836" s="8" t="inlineStr">
        <is>
          <t>파이오링크 (170790)</t>
        </is>
      </c>
      <c r="B1836" s="8" t="inlineStr">
        <is>
          <t>통신 및 방송 장비 제조업</t>
        </is>
      </c>
      <c r="C1836" s="9" t="n">
        <v>8240</v>
      </c>
      <c r="D1836" s="10" t="n">
        <v>-10</v>
      </c>
      <c r="E1836" s="11" t="n">
        <v>-0.0012</v>
      </c>
      <c r="F1836" s="9" t="n">
        <v>52714040400</v>
      </c>
      <c r="G1836" s="10" t="n">
        <v>-8240000</v>
      </c>
      <c r="H1836" s="10" t="n">
        <v>-1000</v>
      </c>
      <c r="I1836" s="12" t="n">
        <v>-0.0001563150905806871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인팩 (023810)</t>
        </is>
      </c>
      <c r="B1837" t="inlineStr">
        <is>
          <t>자동차 신품 부품 제조업</t>
        </is>
      </c>
      <c r="C1837" s="7" t="n">
        <v>5270</v>
      </c>
      <c r="D1837" s="5" t="n">
        <v>-170</v>
      </c>
      <c r="E1837" s="13" t="n">
        <v>-0.0312</v>
      </c>
      <c r="F1837" s="7" t="n">
        <v>52700000000</v>
      </c>
      <c r="G1837" s="5" t="n">
        <v>-10540000</v>
      </c>
      <c r="H1837" s="5" t="n">
        <v>-2000</v>
      </c>
      <c r="I1837" s="6" t="n">
        <v>-0.0002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모나리자 (012690)</t>
        </is>
      </c>
      <c r="B1838" s="8" t="inlineStr">
        <is>
          <t>기타 종이 및 판지 제품 제조업</t>
        </is>
      </c>
      <c r="C1838" s="9" t="n">
        <v>1439</v>
      </c>
      <c r="D1838" s="10" t="n">
        <v>10</v>
      </c>
      <c r="E1838" s="11" t="n">
        <v>0.006999999999999999</v>
      </c>
      <c r="F1838" s="9" t="n">
        <v>52626035945</v>
      </c>
      <c r="G1838" s="10" t="n">
        <v>10073000</v>
      </c>
      <c r="H1838" s="10" t="n">
        <v>7000</v>
      </c>
      <c r="I1838" s="12" t="n">
        <v>0.0001914071584363184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퓨런티어 (370090)</t>
        </is>
      </c>
      <c r="B1839" t="inlineStr">
        <is>
          <t>측정, 시험, 항해, 제어 및 기타 정밀기기 제조업; 광학기기 제외</t>
        </is>
      </c>
      <c r="C1839" s="7" t="n">
        <v>6150</v>
      </c>
      <c r="D1839" s="5" t="n">
        <v>-70</v>
      </c>
      <c r="E1839" s="13" t="n">
        <v>-0.0113</v>
      </c>
      <c r="F1839" s="7" t="n">
        <v>52624504500</v>
      </c>
      <c r="G1839" s="5" t="n">
        <v>-12300000</v>
      </c>
      <c r="H1839" s="5" t="n">
        <v>-2000</v>
      </c>
      <c r="I1839" s="6" t="n">
        <v>-0.0002337314168915358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씨유테크 (376290)</t>
        </is>
      </c>
      <c r="B1840" s="8" t="inlineStr">
        <is>
          <t>전자부품 제조업</t>
        </is>
      </c>
      <c r="C1840" s="9" t="n">
        <v>2980</v>
      </c>
      <c r="D1840" s="10" t="n">
        <v>50</v>
      </c>
      <c r="E1840" s="11" t="n">
        <v>0.0171</v>
      </c>
      <c r="F1840" s="9" t="n">
        <v>52619350000</v>
      </c>
      <c r="G1840" s="10" t="n">
        <v>-17880000</v>
      </c>
      <c r="H1840" s="10" t="n">
        <v>-6000</v>
      </c>
      <c r="I1840" s="12" t="n">
        <v>-0.0003397989522865637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푸른로보틱스 (094940)</t>
        </is>
      </c>
      <c r="B1841" t="inlineStr">
        <is>
          <t>컴퓨터 및 주변장치 제조업</t>
        </is>
      </c>
      <c r="C1841" s="7" t="n">
        <v>6290</v>
      </c>
      <c r="D1841" s="5" t="n">
        <v>-460</v>
      </c>
      <c r="E1841" s="13" t="n">
        <v>-0.06809999999999999</v>
      </c>
      <c r="F1841" s="7" t="n">
        <v>52593117940</v>
      </c>
      <c r="G1841" s="5" t="n">
        <v>88060000</v>
      </c>
      <c r="H1841" s="5" t="n">
        <v>14000</v>
      </c>
      <c r="I1841" s="6" t="n">
        <v>0.001674363556472575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노랑풍선 (104620)</t>
        </is>
      </c>
      <c r="B1842" s="8" t="inlineStr">
        <is>
          <t>여행사 및 기타 여행보조 서비스업</t>
        </is>
      </c>
      <c r="C1842" s="9" t="n">
        <v>3125</v>
      </c>
      <c r="D1842" s="10" t="n">
        <v>25</v>
      </c>
      <c r="E1842" s="11" t="n">
        <v>0.008100000000000001</v>
      </c>
      <c r="F1842" s="9" t="n">
        <v>52532975000</v>
      </c>
      <c r="G1842" s="10" t="n">
        <v>9375000</v>
      </c>
      <c r="H1842" s="10" t="n">
        <v>3000</v>
      </c>
      <c r="I1842" s="12" t="n">
        <v>0.0001784593391103398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우원개발 (046940)</t>
        </is>
      </c>
      <c r="B1843" t="inlineStr">
        <is>
          <t>기반조성 및 시설물 축조관련 전문공사업</t>
        </is>
      </c>
      <c r="C1843" s="7" t="n">
        <v>2905</v>
      </c>
      <c r="D1843" s="5" t="n">
        <v>5</v>
      </c>
      <c r="E1843" s="13" t="n">
        <v>0.0017</v>
      </c>
      <c r="F1843" s="7" t="n">
        <v>52505986750</v>
      </c>
      <c r="G1843" s="5" t="n">
        <v>5810000</v>
      </c>
      <c r="H1843" s="5" t="n">
        <v>2000</v>
      </c>
      <c r="I1843" s="6" t="n">
        <v>0.0001106540484166789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신송홀딩스 (006880)</t>
        </is>
      </c>
      <c r="B1844" s="8" t="inlineStr">
        <is>
          <t>산업용 농·축산물 및 동·식물 도매업</t>
        </is>
      </c>
      <c r="C1844" s="9" t="n">
        <v>4425</v>
      </c>
      <c r="D1844" s="10" t="n">
        <v>-50</v>
      </c>
      <c r="E1844" s="11" t="n">
        <v>-0.0112</v>
      </c>
      <c r="F1844" s="9" t="n">
        <v>52342696650</v>
      </c>
      <c r="G1844" s="10" t="n">
        <v>4425000</v>
      </c>
      <c r="H1844" s="10" t="n">
        <v>1000</v>
      </c>
      <c r="I1844" s="12" t="n">
        <v>8.453901467073152e-05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롯데칠성우 (005305)</t>
        </is>
      </c>
      <c r="B1845" t="inlineStr">
        <is>
          <t>미분류</t>
        </is>
      </c>
      <c r="C1845" s="7" t="n">
        <v>67100</v>
      </c>
      <c r="D1845" s="5" t="n">
        <v>100</v>
      </c>
      <c r="E1845" s="13" t="n">
        <v>0.0015</v>
      </c>
      <c r="F1845" s="7" t="n">
        <v>52023301000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코리아써우 (007815)</t>
        </is>
      </c>
      <c r="B1846" s="8" t="inlineStr">
        <is>
          <t>미분류</t>
        </is>
      </c>
      <c r="C1846" s="9" t="n">
        <v>17400</v>
      </c>
      <c r="D1846" s="10" t="n">
        <v>750</v>
      </c>
      <c r="E1846" s="11" t="n">
        <v>0.045</v>
      </c>
      <c r="F1846" s="9" t="n">
        <v>51585606000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알에프세미 (096610)</t>
        </is>
      </c>
      <c r="B1847" t="inlineStr">
        <is>
          <t>반도체 제조업</t>
        </is>
      </c>
      <c r="C1847" s="7" t="n">
        <v>2965</v>
      </c>
      <c r="D1847" s="5" t="n">
        <v>0</v>
      </c>
      <c r="E1847" s="13" t="n">
        <v>0</v>
      </c>
      <c r="F1847" s="7" t="n">
        <v>51550708615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경남스틸 (039240)</t>
        </is>
      </c>
      <c r="B1848" s="8" t="inlineStr">
        <is>
          <t>1차 철강 제조업</t>
        </is>
      </c>
      <c r="C1848" s="9" t="n">
        <v>1909</v>
      </c>
      <c r="D1848" s="10" t="n">
        <v>36</v>
      </c>
      <c r="E1848" s="11" t="n">
        <v>0.0192</v>
      </c>
      <c r="F1848" s="9" t="n">
        <v>51504064036</v>
      </c>
      <c r="G1848" s="10" t="n">
        <v>-9545000</v>
      </c>
      <c r="H1848" s="10" t="n">
        <v>-5000</v>
      </c>
      <c r="I1848" s="12" t="n">
        <v>-0.0001853251811998427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대성창투 (027830)</t>
        </is>
      </c>
      <c r="B1849" t="inlineStr">
        <is>
          <t>신탁업 및 집합투자업</t>
        </is>
      </c>
      <c r="C1849" s="7" t="n">
        <v>952</v>
      </c>
      <c r="D1849" s="5" t="n">
        <v>-8</v>
      </c>
      <c r="E1849" s="13" t="n">
        <v>-0.0083</v>
      </c>
      <c r="F1849" s="7" t="n">
        <v>51408000000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부산산업 (011390)</t>
        </is>
      </c>
      <c r="B1850" s="8" t="inlineStr">
        <is>
          <t>시멘트, 석회, 플라스터 및 그 제품 제조업</t>
        </is>
      </c>
      <c r="C1850" s="9" t="n">
        <v>48500</v>
      </c>
      <c r="D1850" s="10" t="n">
        <v>-3300</v>
      </c>
      <c r="E1850" s="11" t="n">
        <v>-0.06370000000000001</v>
      </c>
      <c r="F1850" s="9" t="n">
        <v>51216000000</v>
      </c>
      <c r="G1850" s="10" t="n">
        <v>-48500000</v>
      </c>
      <c r="H1850" s="10" t="n">
        <v>-1000</v>
      </c>
      <c r="I1850" s="12" t="n">
        <v>-0.000946969696969697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더블유에스아이 (299170)</t>
        </is>
      </c>
      <c r="B1851" t="inlineStr">
        <is>
          <t>생활용품 도매업</t>
        </is>
      </c>
      <c r="C1851" s="7" t="n">
        <v>1232</v>
      </c>
      <c r="D1851" s="5" t="n">
        <v>10</v>
      </c>
      <c r="E1851" s="13" t="n">
        <v>0.008199999999999999</v>
      </c>
      <c r="F1851" s="7" t="n">
        <v>51141906816</v>
      </c>
      <c r="G1851" s="5" t="n">
        <v>32032000</v>
      </c>
      <c r="H1851" s="5" t="n">
        <v>26000</v>
      </c>
      <c r="I1851" s="6" t="n">
        <v>0.0006263356607966488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고려산업 (002140)</t>
        </is>
      </c>
      <c r="B1852" s="8" t="inlineStr">
        <is>
          <t>곡물가공품, 전분 및 전분제품 제조업</t>
        </is>
      </c>
      <c r="C1852" s="9" t="n">
        <v>2050</v>
      </c>
      <c r="D1852" s="10" t="n">
        <v>-70</v>
      </c>
      <c r="E1852" s="11" t="n">
        <v>-0.033</v>
      </c>
      <c r="F1852" s="9" t="n">
        <v>51125821250</v>
      </c>
      <c r="G1852" s="10" t="n">
        <v>-211150000</v>
      </c>
      <c r="H1852" s="10" t="n">
        <v>-103000</v>
      </c>
      <c r="I1852" s="12" t="n">
        <v>-0.004130007006977908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에피소드컴퍼니 (317530)</t>
        </is>
      </c>
      <c r="B1853" t="inlineStr">
        <is>
          <t>영화, 비디오물, 방송프로그램 제작 및 배급업</t>
        </is>
      </c>
      <c r="C1853" s="7" t="n">
        <v>2910</v>
      </c>
      <c r="D1853" s="5" t="n">
        <v>10</v>
      </c>
      <c r="E1853" s="13" t="n">
        <v>0.0034</v>
      </c>
      <c r="F1853" s="7" t="n">
        <v>50910106620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CJ 바이오사이언스 (311690)</t>
        </is>
      </c>
      <c r="B1854" s="8" t="inlineStr">
        <is>
          <t>자연과학 및 공학 연구개발업</t>
        </is>
      </c>
      <c r="C1854" s="9" t="n">
        <v>3895</v>
      </c>
      <c r="D1854" s="10" t="n">
        <v>200</v>
      </c>
      <c r="E1854" s="11" t="n">
        <v>0.0541</v>
      </c>
      <c r="F1854" s="9" t="n">
        <v>50889974490</v>
      </c>
      <c r="G1854" s="10" t="n">
        <v>-3895000</v>
      </c>
      <c r="H1854" s="10" t="n">
        <v>-1000</v>
      </c>
      <c r="I1854" s="12" t="n">
        <v>-7.653766854934024e-05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한컴라이프케어 (372910)</t>
        </is>
      </c>
      <c r="B1855" t="inlineStr">
        <is>
          <t>의료용 기기 제조업</t>
        </is>
      </c>
      <c r="C1855" s="7" t="n">
        <v>1838</v>
      </c>
      <c r="D1855" s="5" t="n">
        <v>39</v>
      </c>
      <c r="E1855" s="13" t="n">
        <v>0.0217</v>
      </c>
      <c r="F1855" s="7" t="n">
        <v>50865558228</v>
      </c>
      <c r="G1855" s="5" t="n">
        <v>3676000</v>
      </c>
      <c r="H1855" s="5" t="n">
        <v>2000</v>
      </c>
      <c r="I1855" s="6" t="n">
        <v>7.226894047879474e-05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유티아이 (179900)</t>
        </is>
      </c>
      <c r="B1856" s="8" t="inlineStr">
        <is>
          <t>전자부품 제조업</t>
        </is>
      </c>
      <c r="C1856" s="9" t="n">
        <v>2570</v>
      </c>
      <c r="D1856" s="10" t="n">
        <v>-130</v>
      </c>
      <c r="E1856" s="11" t="n">
        <v>-0.0481</v>
      </c>
      <c r="F1856" s="9" t="n">
        <v>50861358840</v>
      </c>
      <c r="G1856" s="10" t="n">
        <v>-48830000</v>
      </c>
      <c r="H1856" s="10" t="n">
        <v>-19000</v>
      </c>
      <c r="I1856" s="12" t="n">
        <v>-0.0009600608617950955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에스피시스템스 (317830)</t>
        </is>
      </c>
      <c r="B1857" t="inlineStr">
        <is>
          <t>특수 목적용 기계 제조업</t>
        </is>
      </c>
      <c r="C1857" s="7" t="n">
        <v>4715</v>
      </c>
      <c r="D1857" s="5" t="n">
        <v>-35</v>
      </c>
      <c r="E1857" s="13" t="n">
        <v>-0.0074</v>
      </c>
      <c r="F1857" s="7" t="n">
        <v>50798551870</v>
      </c>
      <c r="G1857" s="5" t="n">
        <v>-9430000</v>
      </c>
      <c r="H1857" s="5" t="n">
        <v>-2000</v>
      </c>
      <c r="I1857" s="6" t="n">
        <v>-0.000185635213069313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덕성 (004830)</t>
        </is>
      </c>
      <c r="B1858" s="8" t="inlineStr">
        <is>
          <t>플라스틱제품 제조업</t>
        </is>
      </c>
      <c r="C1858" s="9" t="n">
        <v>3235</v>
      </c>
      <c r="D1858" s="10" t="n">
        <v>35</v>
      </c>
      <c r="E1858" s="11" t="n">
        <v>0.0109</v>
      </c>
      <c r="F1858" s="9" t="n">
        <v>50724800000</v>
      </c>
      <c r="G1858" s="10" t="n">
        <v>25880000</v>
      </c>
      <c r="H1858" s="10" t="n">
        <v>8000</v>
      </c>
      <c r="I1858" s="12" t="n">
        <v>0.0005102040816326531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비트플래닛 (049470)</t>
        </is>
      </c>
      <c r="B1859" t="inlineStr">
        <is>
          <t>소프트웨어 개발 및 공급업</t>
        </is>
      </c>
      <c r="C1859" s="7" t="n">
        <v>2150</v>
      </c>
      <c r="D1859" s="5" t="n">
        <v>-185</v>
      </c>
      <c r="E1859" s="13" t="n">
        <v>-0.07919999999999999</v>
      </c>
      <c r="F1859" s="7" t="n">
        <v>50621532850</v>
      </c>
      <c r="G1859" s="5" t="n">
        <v>-17200000</v>
      </c>
      <c r="H1859" s="5" t="n">
        <v>-8000</v>
      </c>
      <c r="I1859" s="6" t="n">
        <v>-0.0003397763566537278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코콤 (015710)</t>
        </is>
      </c>
      <c r="B1860" s="8" t="inlineStr">
        <is>
          <t>통신 및 방송 장비 제조업</t>
        </is>
      </c>
      <c r="C1860" s="9" t="n">
        <v>2885</v>
      </c>
      <c r="D1860" s="10" t="n">
        <v>15</v>
      </c>
      <c r="E1860" s="11" t="n">
        <v>0.0052</v>
      </c>
      <c r="F1860" s="9" t="n">
        <v>50575492500</v>
      </c>
      <c r="G1860" s="10" t="n">
        <v>-170215000</v>
      </c>
      <c r="H1860" s="10" t="n">
        <v>-59000</v>
      </c>
      <c r="I1860" s="12" t="n">
        <v>-0.003365562876130173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코위버 (056360)</t>
        </is>
      </c>
      <c r="B1861" t="inlineStr">
        <is>
          <t>통신 및 방송 장비 제조업</t>
        </is>
      </c>
      <c r="C1861" s="7" t="n">
        <v>5160</v>
      </c>
      <c r="D1861" s="5" t="n">
        <v>-90</v>
      </c>
      <c r="E1861" s="13" t="n">
        <v>-0.0171</v>
      </c>
      <c r="F1861" s="7" t="n">
        <v>50551488000</v>
      </c>
      <c r="G1861" s="5" t="n">
        <v>-20640000</v>
      </c>
      <c r="H1861" s="5" t="n">
        <v>-4000</v>
      </c>
      <c r="I1861" s="6" t="n">
        <v>-0.0004082965866405357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대진첨단소재 (393970)</t>
        </is>
      </c>
      <c r="B1862" s="8" t="inlineStr">
        <is>
          <t>플라스틱제품 제조업</t>
        </is>
      </c>
      <c r="C1862" s="9" t="n">
        <v>2825</v>
      </c>
      <c r="D1862" s="10" t="n">
        <v>0</v>
      </c>
      <c r="E1862" s="11" t="n">
        <v>0</v>
      </c>
      <c r="F1862" s="9" t="n">
        <v>50428566500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딥노이드 (315640)</t>
        </is>
      </c>
      <c r="B1863" t="inlineStr">
        <is>
          <t>소프트웨어 개발 및 공급업</t>
        </is>
      </c>
      <c r="C1863" s="7" t="n">
        <v>1713</v>
      </c>
      <c r="D1863" s="5" t="n">
        <v>68</v>
      </c>
      <c r="E1863" s="13" t="n">
        <v>0.0413</v>
      </c>
      <c r="F1863" s="7" t="n">
        <v>50314633416</v>
      </c>
      <c r="G1863" s="5" t="n">
        <v>20556000</v>
      </c>
      <c r="H1863" s="5" t="n">
        <v>12000</v>
      </c>
      <c r="I1863" s="6" t="n">
        <v>0.000408549135796013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러셀 (217500)</t>
        </is>
      </c>
      <c r="B1864" s="8" t="inlineStr">
        <is>
          <t>특수 목적용 기계 제조업</t>
        </is>
      </c>
      <c r="C1864" s="9" t="n">
        <v>1579</v>
      </c>
      <c r="D1864" s="10" t="n">
        <v>-51</v>
      </c>
      <c r="E1864" s="11" t="n">
        <v>-0.0313</v>
      </c>
      <c r="F1864" s="9" t="n">
        <v>50231148000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엔바이오니아 (317870)</t>
        </is>
      </c>
      <c r="B1865" t="inlineStr">
        <is>
          <t>그외 기타 제품 제조업</t>
        </is>
      </c>
      <c r="C1865" s="7" t="n">
        <v>5680</v>
      </c>
      <c r="D1865" s="5" t="n">
        <v>-140</v>
      </c>
      <c r="E1865" s="13" t="n">
        <v>-0.0241</v>
      </c>
      <c r="F1865" s="7" t="n">
        <v>50221963600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인디에프 (014990)</t>
        </is>
      </c>
      <c r="B1866" s="8" t="inlineStr">
        <is>
          <t>봉제의복 제조업</t>
        </is>
      </c>
      <c r="C1866" s="9" t="n">
        <v>3340</v>
      </c>
      <c r="D1866" s="10" t="n">
        <v>70</v>
      </c>
      <c r="E1866" s="11" t="n">
        <v>0.0214</v>
      </c>
      <c r="F1866" s="9" t="n">
        <v>50175480660</v>
      </c>
      <c r="G1866" s="10" t="n">
        <v>3340000</v>
      </c>
      <c r="H1866" s="10" t="n">
        <v>1000</v>
      </c>
      <c r="I1866" s="12" t="n">
        <v>6.656637776193054e-05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퀀타매트릭스 (317690)</t>
        </is>
      </c>
      <c r="B1867" t="inlineStr">
        <is>
          <t>의료용 기기 제조업</t>
        </is>
      </c>
      <c r="C1867" s="7" t="n">
        <v>2490</v>
      </c>
      <c r="D1867" s="5" t="n">
        <v>65</v>
      </c>
      <c r="E1867" s="13" t="n">
        <v>0.0268</v>
      </c>
      <c r="F1867" s="7" t="n">
        <v>50136222210</v>
      </c>
      <c r="G1867" s="5" t="n">
        <v>-9960000</v>
      </c>
      <c r="H1867" s="5" t="n">
        <v>-4000</v>
      </c>
      <c r="I1867" s="6" t="n">
        <v>-0.000198658765279156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알피바이오 (314140)</t>
        </is>
      </c>
      <c r="B1868" s="8" t="inlineStr">
        <is>
          <t>의약품 제조업</t>
        </is>
      </c>
      <c r="C1868" s="9" t="n">
        <v>5780</v>
      </c>
      <c r="D1868" s="10" t="n">
        <v>190</v>
      </c>
      <c r="E1868" s="11" t="n">
        <v>0.034</v>
      </c>
      <c r="F1868" s="9" t="n">
        <v>50091566580</v>
      </c>
      <c r="G1868" s="10" t="n">
        <v>-23120000</v>
      </c>
      <c r="H1868" s="10" t="n">
        <v>-4000</v>
      </c>
      <c r="I1868" s="12" t="n">
        <v>-0.000461554740219107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HC홈센타 (060560)</t>
        </is>
      </c>
      <c r="B1869" t="inlineStr">
        <is>
          <t>기타 전문 도매업</t>
        </is>
      </c>
      <c r="C1869" s="7" t="n">
        <v>1970</v>
      </c>
      <c r="D1869" s="5" t="n">
        <v>-26</v>
      </c>
      <c r="E1869" s="13" t="n">
        <v>-0.013</v>
      </c>
      <c r="F1869" s="7" t="n">
        <v>50014361970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포인트엔지니어링 (256630)</t>
        </is>
      </c>
      <c r="B1870" s="8" t="inlineStr">
        <is>
          <t>기타 금속 가공제품 제조업</t>
        </is>
      </c>
      <c r="C1870" s="9" t="n">
        <v>4310</v>
      </c>
      <c r="D1870" s="10" t="n">
        <v>90</v>
      </c>
      <c r="E1870" s="11" t="n">
        <v>0.0213</v>
      </c>
      <c r="F1870" s="9" t="n">
        <v>49993474340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포스뱅크 (105760)</t>
        </is>
      </c>
      <c r="B1871" t="inlineStr">
        <is>
          <t>일반 목적용 기계 제조업</t>
        </is>
      </c>
      <c r="C1871" s="7" t="n">
        <v>4905</v>
      </c>
      <c r="D1871" s="5" t="n">
        <v>85</v>
      </c>
      <c r="E1871" s="13" t="n">
        <v>0.0176</v>
      </c>
      <c r="F1871" s="7" t="n">
        <v>49986300735</v>
      </c>
      <c r="G1871" s="5" t="n">
        <v>-29430000</v>
      </c>
      <c r="H1871" s="5" t="n">
        <v>-6000</v>
      </c>
      <c r="I1871" s="6" t="n">
        <v>-0.0005887613119446816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코스리거글로벌 (043710)</t>
        </is>
      </c>
      <c r="B1872" s="8" t="inlineStr">
        <is>
          <t>기타 전문 도매업</t>
        </is>
      </c>
      <c r="C1872" s="9" t="n">
        <v>2885</v>
      </c>
      <c r="D1872" s="10" t="n">
        <v>-255</v>
      </c>
      <c r="E1872" s="11" t="n">
        <v>-0.08119999999999999</v>
      </c>
      <c r="F1872" s="9" t="n">
        <v>49946568270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좋은사람들 (033340)</t>
        </is>
      </c>
      <c r="B1873" t="inlineStr">
        <is>
          <t>봉제의복 제조업</t>
        </is>
      </c>
      <c r="C1873" s="7" t="n">
        <v>515</v>
      </c>
      <c r="D1873" s="5" t="n">
        <v>-80</v>
      </c>
      <c r="E1873" s="13" t="n">
        <v>-0.1345</v>
      </c>
      <c r="F1873" s="7" t="n">
        <v>49929537370</v>
      </c>
      <c r="G1873" s="5" t="n">
        <v>4120000</v>
      </c>
      <c r="H1873" s="5" t="n">
        <v>8000</v>
      </c>
      <c r="I1873" s="6" t="n">
        <v>8.251628629099794e-05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모티브링크 (463480)</t>
        </is>
      </c>
      <c r="B1874" s="8" t="inlineStr">
        <is>
          <t>전자부품 제조업</t>
        </is>
      </c>
      <c r="C1874" s="9" t="n">
        <v>4025</v>
      </c>
      <c r="D1874" s="10" t="n">
        <v>75</v>
      </c>
      <c r="E1874" s="11" t="n">
        <v>0.019</v>
      </c>
      <c r="F1874" s="9" t="n">
        <v>49871190950</v>
      </c>
      <c r="G1874" s="10" t="n">
        <v>8050000</v>
      </c>
      <c r="H1874" s="10" t="n">
        <v>2000</v>
      </c>
      <c r="I1874" s="12" t="n">
        <v>0.0001614158364108608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제일테크노스 (038010)</t>
        </is>
      </c>
      <c r="B1875" t="inlineStr">
        <is>
          <t>구조용 금속제품, 탱크 및 증기발생기 제조업</t>
        </is>
      </c>
      <c r="C1875" s="7" t="n">
        <v>5530</v>
      </c>
      <c r="D1875" s="5" t="n">
        <v>10</v>
      </c>
      <c r="E1875" s="13" t="n">
        <v>0.0018</v>
      </c>
      <c r="F1875" s="7" t="n">
        <v>49770000000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에이프로 (262260)</t>
        </is>
      </c>
      <c r="B1876" s="8" t="inlineStr">
        <is>
          <t>기타 전기장비 제조업</t>
        </is>
      </c>
      <c r="C1876" s="9" t="n">
        <v>3300</v>
      </c>
      <c r="D1876" s="10" t="n">
        <v>235</v>
      </c>
      <c r="E1876" s="11" t="n">
        <v>0.0767</v>
      </c>
      <c r="F1876" s="9" t="n">
        <v>49756278000</v>
      </c>
      <c r="G1876" s="10" t="n">
        <v>-62700000</v>
      </c>
      <c r="H1876" s="10" t="n">
        <v>-19000</v>
      </c>
      <c r="I1876" s="12" t="n">
        <v>-0.001260142488953856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에스씨디 (042110)</t>
        </is>
      </c>
      <c r="B1877" t="inlineStr">
        <is>
          <t>가정용 기기 제조업</t>
        </is>
      </c>
      <c r="C1877" s="7" t="n">
        <v>1028</v>
      </c>
      <c r="D1877" s="5" t="n">
        <v>13</v>
      </c>
      <c r="E1877" s="13" t="n">
        <v>0.0128</v>
      </c>
      <c r="F1877" s="7" t="n">
        <v>49682791792</v>
      </c>
      <c r="G1877" s="5" t="n">
        <v>-42148000</v>
      </c>
      <c r="H1877" s="5" t="n">
        <v>-41000</v>
      </c>
      <c r="I1877" s="6" t="n">
        <v>-0.0008483420210453379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서울식품 (004410)</t>
        </is>
      </c>
      <c r="B1878" s="8" t="inlineStr">
        <is>
          <t>기타 식품 제조업</t>
        </is>
      </c>
      <c r="C1878" s="9" t="n">
        <v>1259</v>
      </c>
      <c r="D1878" s="10" t="n">
        <v>78</v>
      </c>
      <c r="E1878" s="11" t="n">
        <v>0.066</v>
      </c>
      <c r="F1878" s="9" t="n">
        <v>49673861367</v>
      </c>
      <c r="G1878" s="10" t="n">
        <v>81835000</v>
      </c>
      <c r="H1878" s="10" t="n">
        <v>65000</v>
      </c>
      <c r="I1878" s="12" t="n">
        <v>0.001647445915174328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삼화전자 (011230)</t>
        </is>
      </c>
      <c r="B1879" t="inlineStr">
        <is>
          <t>영상 및 음향기기 제조업</t>
        </is>
      </c>
      <c r="C1879" s="7" t="n">
        <v>2590</v>
      </c>
      <c r="D1879" s="5" t="n">
        <v>-30</v>
      </c>
      <c r="E1879" s="13" t="n">
        <v>-0.0115</v>
      </c>
      <c r="F1879" s="7" t="n">
        <v>49639383150</v>
      </c>
      <c r="G1879" s="5" t="n">
        <v>-111370000</v>
      </c>
      <c r="H1879" s="5" t="n">
        <v>-43000</v>
      </c>
      <c r="I1879" s="6" t="n">
        <v>-0.002243581465616983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씨티케이 (260930)</t>
        </is>
      </c>
      <c r="B1880" s="8" t="inlineStr">
        <is>
          <t>기타 화학제품 제조업</t>
        </is>
      </c>
      <c r="C1880" s="9" t="n">
        <v>2565</v>
      </c>
      <c r="D1880" s="10" t="n">
        <v>15</v>
      </c>
      <c r="E1880" s="11" t="n">
        <v>0.0059</v>
      </c>
      <c r="F1880" s="9" t="n">
        <v>49611180915</v>
      </c>
      <c r="G1880" s="10" t="n">
        <v>-2565000</v>
      </c>
      <c r="H1880" s="10" t="n">
        <v>-1000</v>
      </c>
      <c r="I1880" s="12" t="n">
        <v>-5.170205491368315e-05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HLB파나진 (046210)</t>
        </is>
      </c>
      <c r="B1881" t="inlineStr">
        <is>
          <t>의료용품 및 기타 의약 관련제품 제조업</t>
        </is>
      </c>
      <c r="C1881" s="7" t="n">
        <v>1089</v>
      </c>
      <c r="D1881" s="5" t="n">
        <v>-44</v>
      </c>
      <c r="E1881" s="13" t="n">
        <v>-0.0388</v>
      </c>
      <c r="F1881" s="7" t="n">
        <v>49579948440</v>
      </c>
      <c r="G1881" s="5" t="n">
        <v>-7623000</v>
      </c>
      <c r="H1881" s="5" t="n">
        <v>-7000</v>
      </c>
      <c r="I1881" s="6" t="n">
        <v>-0.0001537516725985526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영우디에스피 (143540)</t>
        </is>
      </c>
      <c r="B1882" s="8" t="inlineStr">
        <is>
          <t>특수 목적용 기계 제조업</t>
        </is>
      </c>
      <c r="C1882" s="9" t="n">
        <v>1110</v>
      </c>
      <c r="D1882" s="10" t="n">
        <v>-8</v>
      </c>
      <c r="E1882" s="11" t="n">
        <v>-0.0072</v>
      </c>
      <c r="F1882" s="9" t="n">
        <v>49505883450</v>
      </c>
      <c r="G1882" s="10" t="n">
        <v>21090000</v>
      </c>
      <c r="H1882" s="10" t="n">
        <v>19000</v>
      </c>
      <c r="I1882" s="12" t="n">
        <v>0.0004260099715481393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엘컴텍 (037950)</t>
        </is>
      </c>
      <c r="B1883" t="inlineStr">
        <is>
          <t>전자부품 제조업</t>
        </is>
      </c>
      <c r="C1883" s="7" t="n">
        <v>2925</v>
      </c>
      <c r="D1883" s="5" t="n">
        <v>25</v>
      </c>
      <c r="E1883" s="13" t="n">
        <v>0.0086</v>
      </c>
      <c r="F1883" s="7" t="n">
        <v>49401796275</v>
      </c>
      <c r="G1883" s="5" t="n">
        <v>-29250000</v>
      </c>
      <c r="H1883" s="5" t="n">
        <v>-10000</v>
      </c>
      <c r="I1883" s="6" t="n">
        <v>-0.0005920837339026495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린드먼아시아 (277070)</t>
        </is>
      </c>
      <c r="B1884" s="8" t="inlineStr">
        <is>
          <t>신탁업 및 집합투자업</t>
        </is>
      </c>
      <c r="C1884" s="9" t="n">
        <v>3600</v>
      </c>
      <c r="D1884" s="10" t="n">
        <v>130</v>
      </c>
      <c r="E1884" s="11" t="n">
        <v>0.0375</v>
      </c>
      <c r="F1884" s="9" t="n">
        <v>49291200000</v>
      </c>
      <c r="G1884" s="10" t="n">
        <v>-3600000</v>
      </c>
      <c r="H1884" s="10" t="n">
        <v>-1000</v>
      </c>
      <c r="I1884" s="12" t="n">
        <v>-7.303534910896874e-05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진양산업 (003780)</t>
        </is>
      </c>
      <c r="B1885" t="inlineStr">
        <is>
          <t>플라스틱제품 제조업</t>
        </is>
      </c>
      <c r="C1885" s="7" t="n">
        <v>3780</v>
      </c>
      <c r="D1885" s="5" t="n">
        <v>-45</v>
      </c>
      <c r="E1885" s="13" t="n">
        <v>-0.0118</v>
      </c>
      <c r="F1885" s="7" t="n">
        <v>49140000000</v>
      </c>
      <c r="G1885" s="5" t="n">
        <v>-3780000</v>
      </c>
      <c r="H1885" s="5" t="n">
        <v>-1000</v>
      </c>
      <c r="I1885" s="6" t="n">
        <v>-7.692307692307693e-05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삼익제약 (014950)</t>
        </is>
      </c>
      <c r="B1886" s="8" t="inlineStr">
        <is>
          <t>의약품 제조업</t>
        </is>
      </c>
      <c r="C1886" s="9" t="n">
        <v>4840</v>
      </c>
      <c r="D1886" s="10" t="n">
        <v>-85</v>
      </c>
      <c r="E1886" s="11" t="n">
        <v>-0.0173</v>
      </c>
      <c r="F1886" s="9" t="n">
        <v>48727125920</v>
      </c>
      <c r="G1886" s="10" t="n">
        <v>24200000</v>
      </c>
      <c r="H1886" s="10" t="n">
        <v>5000</v>
      </c>
      <c r="I1886" s="12" t="n">
        <v>0.0004966432873494624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시선AI (340810)</t>
        </is>
      </c>
      <c r="B1887" t="inlineStr">
        <is>
          <t>소프트웨어 개발 및 공급업</t>
        </is>
      </c>
      <c r="C1887" s="7" t="n">
        <v>3560</v>
      </c>
      <c r="D1887" s="5" t="n">
        <v>-80</v>
      </c>
      <c r="E1887" s="13" t="n">
        <v>-0.022</v>
      </c>
      <c r="F1887" s="7" t="n">
        <v>48576114560</v>
      </c>
      <c r="G1887" s="5" t="n">
        <v>-46280000</v>
      </c>
      <c r="H1887" s="5" t="n">
        <v>-13000</v>
      </c>
      <c r="I1887" s="6" t="n">
        <v>-0.0009527316134524532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진원생명과학 (011000)</t>
        </is>
      </c>
      <c r="B1888" s="8" t="inlineStr">
        <is>
          <t>의약품 제조업</t>
        </is>
      </c>
      <c r="C1888" s="9" t="n">
        <v>2670</v>
      </c>
      <c r="D1888" s="10" t="n">
        <v>0</v>
      </c>
      <c r="E1888" s="11" t="n">
        <v>0</v>
      </c>
      <c r="F1888" s="9" t="n">
        <v>48531471270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TBH글로벌 (084870)</t>
        </is>
      </c>
      <c r="B1889" t="inlineStr">
        <is>
          <t>봉제의복 제조업</t>
        </is>
      </c>
      <c r="C1889" s="7" t="n">
        <v>2370</v>
      </c>
      <c r="D1889" s="5" t="n">
        <v>-20</v>
      </c>
      <c r="E1889" s="13" t="n">
        <v>-0.008399999999999999</v>
      </c>
      <c r="F1889" s="7" t="n">
        <v>48486066720</v>
      </c>
      <c r="G1889" s="5" t="n">
        <v>28440000</v>
      </c>
      <c r="H1889" s="5" t="n">
        <v>12000</v>
      </c>
      <c r="I1889" s="6" t="n">
        <v>0.0005865602620282002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코닉오토메이션 (391710)</t>
        </is>
      </c>
      <c r="B1890" s="8" t="inlineStr">
        <is>
          <t>특수 목적용 기계 제조업</t>
        </is>
      </c>
      <c r="C1890" s="9" t="n">
        <v>1137</v>
      </c>
      <c r="D1890" s="10" t="n">
        <v>5</v>
      </c>
      <c r="E1890" s="11" t="n">
        <v>0.0044</v>
      </c>
      <c r="F1890" s="9" t="n">
        <v>48459474390</v>
      </c>
      <c r="G1890" s="10" t="n">
        <v>3411000</v>
      </c>
      <c r="H1890" s="10" t="n">
        <v>3000</v>
      </c>
      <c r="I1890" s="12" t="n">
        <v>7.03887122783958e-05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아진전자부품 (009320)</t>
        </is>
      </c>
      <c r="B1891" t="inlineStr">
        <is>
          <t>자동차 신품 부품 제조업</t>
        </is>
      </c>
      <c r="C1891" s="7" t="n">
        <v>982</v>
      </c>
      <c r="D1891" s="5" t="n">
        <v>-3</v>
      </c>
      <c r="E1891" s="13" t="n">
        <v>-0.003</v>
      </c>
      <c r="F1891" s="7" t="n">
        <v>48412374140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에이테크솔루션 (071670)</t>
        </is>
      </c>
      <c r="B1892" s="8" t="inlineStr">
        <is>
          <t>특수 목적용 기계 제조업</t>
        </is>
      </c>
      <c r="C1892" s="9" t="n">
        <v>4840</v>
      </c>
      <c r="D1892" s="10" t="n">
        <v>-105</v>
      </c>
      <c r="E1892" s="11" t="n">
        <v>-0.0212</v>
      </c>
      <c r="F1892" s="9" t="n">
        <v>48400000000</v>
      </c>
      <c r="G1892" s="10" t="n">
        <v>24200000</v>
      </c>
      <c r="H1892" s="10" t="n">
        <v>5000</v>
      </c>
      <c r="I1892" s="12" t="n">
        <v>0.0005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알비더블유 (361570)</t>
        </is>
      </c>
      <c r="B1893" t="inlineStr">
        <is>
          <t>오디오물 출판 및 원판 녹음업</t>
        </is>
      </c>
      <c r="C1893" s="7" t="n">
        <v>1679</v>
      </c>
      <c r="D1893" s="5" t="n">
        <v>-16</v>
      </c>
      <c r="E1893" s="13" t="n">
        <v>-0.009399999999999999</v>
      </c>
      <c r="F1893" s="7" t="n">
        <v>48259985589</v>
      </c>
      <c r="G1893" s="5" t="n">
        <v>-11753000</v>
      </c>
      <c r="H1893" s="5" t="n">
        <v>-7000</v>
      </c>
      <c r="I1893" s="6" t="n">
        <v>-0.0002435350913714091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대구백화점 (006370)</t>
        </is>
      </c>
      <c r="B1894" s="8" t="inlineStr">
        <is>
          <t>종합 소매업</t>
        </is>
      </c>
      <c r="C1894" s="9" t="n">
        <v>4445</v>
      </c>
      <c r="D1894" s="10" t="n">
        <v>-255</v>
      </c>
      <c r="E1894" s="11" t="n">
        <v>-0.05429999999999999</v>
      </c>
      <c r="F1894" s="9" t="n">
        <v>48102060895</v>
      </c>
      <c r="G1894" s="10" t="n">
        <v>-22225000</v>
      </c>
      <c r="H1894" s="10" t="n">
        <v>-5000</v>
      </c>
      <c r="I1894" s="12" t="n">
        <v>-0.0004620384155372061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SK디스커버리우 (006125)</t>
        </is>
      </c>
      <c r="B1895" t="inlineStr">
        <is>
          <t>미분류</t>
        </is>
      </c>
      <c r="C1895" s="7" t="n">
        <v>39050</v>
      </c>
      <c r="D1895" s="5" t="n">
        <v>0</v>
      </c>
      <c r="E1895" s="13" t="n">
        <v>0</v>
      </c>
      <c r="F1895" s="7" t="n">
        <v>48098080250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씨아이테크 (004920)</t>
        </is>
      </c>
      <c r="B1896" s="8" t="inlineStr">
        <is>
          <t>영상 및 음향기기 제조업</t>
        </is>
      </c>
      <c r="C1896" s="9" t="n">
        <v>920</v>
      </c>
      <c r="D1896" s="10" t="n">
        <v>-4</v>
      </c>
      <c r="E1896" s="11" t="n">
        <v>-0.0043</v>
      </c>
      <c r="F1896" s="9" t="n">
        <v>48005482240</v>
      </c>
      <c r="G1896" s="10" t="n">
        <v>-920000</v>
      </c>
      <c r="H1896" s="10" t="n">
        <v>-1000</v>
      </c>
      <c r="I1896" s="12" t="n">
        <v>-1.916447782777236e-05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우성 (006980)</t>
        </is>
      </c>
      <c r="B1897" t="inlineStr">
        <is>
          <t>곡물가공품, 전분 및 전분제품 제조업</t>
        </is>
      </c>
      <c r="C1897" s="7" t="n">
        <v>15510</v>
      </c>
      <c r="D1897" s="5" t="n">
        <v>-40</v>
      </c>
      <c r="E1897" s="13" t="n">
        <v>-0.0026</v>
      </c>
      <c r="F1897" s="7" t="n">
        <v>47925900000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코스나인 (082660)</t>
        </is>
      </c>
      <c r="B1898" s="8" t="inlineStr">
        <is>
          <t>기타 화학제품 제조업</t>
        </is>
      </c>
      <c r="C1898" s="9" t="n">
        <v>480</v>
      </c>
      <c r="D1898" s="10" t="n">
        <v>0</v>
      </c>
      <c r="E1898" s="11" t="n">
        <v>0</v>
      </c>
      <c r="F1898" s="9" t="n">
        <v>47827617120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케이비아이동국실업 (001620)</t>
        </is>
      </c>
      <c r="B1899" t="inlineStr">
        <is>
          <t>자동차 신품 부품 제조업</t>
        </is>
      </c>
      <c r="C1899" s="7" t="n">
        <v>2145</v>
      </c>
      <c r="D1899" s="5" t="n">
        <v>-10</v>
      </c>
      <c r="E1899" s="13" t="n">
        <v>-0.0046</v>
      </c>
      <c r="F1899" s="7" t="n">
        <v>47744709870</v>
      </c>
      <c r="G1899" s="5" t="n">
        <v>-2145000</v>
      </c>
      <c r="H1899" s="5" t="n">
        <v>-1000</v>
      </c>
      <c r="I1899" s="6" t="n">
        <v>-4.492644328220734e-05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제노레이 (122310)</t>
        </is>
      </c>
      <c r="B1900" s="8" t="inlineStr">
        <is>
          <t>의료용 기기 제조업</t>
        </is>
      </c>
      <c r="C1900" s="9" t="n">
        <v>3280</v>
      </c>
      <c r="D1900" s="10" t="n">
        <v>20</v>
      </c>
      <c r="E1900" s="11" t="n">
        <v>0.0061</v>
      </c>
      <c r="F1900" s="9" t="n">
        <v>47736608320</v>
      </c>
      <c r="G1900" s="10" t="n">
        <v>3280000</v>
      </c>
      <c r="H1900" s="10" t="n">
        <v>1000</v>
      </c>
      <c r="I1900" s="12" t="n">
        <v>6.871036957658746e-05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코어라인소프트 (384470)</t>
        </is>
      </c>
      <c r="B1901" t="inlineStr">
        <is>
          <t>소프트웨어 개발 및 공급업</t>
        </is>
      </c>
      <c r="C1901" s="7" t="n">
        <v>2655</v>
      </c>
      <c r="D1901" s="5" t="n">
        <v>35</v>
      </c>
      <c r="E1901" s="13" t="n">
        <v>0.0134</v>
      </c>
      <c r="F1901" s="7" t="n">
        <v>47648467260</v>
      </c>
      <c r="G1901" s="5" t="n">
        <v>2655000</v>
      </c>
      <c r="H1901" s="5" t="n">
        <v>1000</v>
      </c>
      <c r="I1901" s="6" t="n">
        <v>5.57205751344036e-05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시큐레터 (418250)</t>
        </is>
      </c>
      <c r="B1902" s="8" t="inlineStr">
        <is>
          <t>소프트웨어 개발 및 공급업</t>
        </is>
      </c>
      <c r="C1902" s="9" t="n">
        <v>6550</v>
      </c>
      <c r="D1902" s="10" t="n">
        <v>0</v>
      </c>
      <c r="E1902" s="11" t="n">
        <v>0</v>
      </c>
      <c r="F1902" s="9" t="n">
        <v>47629012750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유니켐 (011330)</t>
        </is>
      </c>
      <c r="B1903" t="inlineStr">
        <is>
          <t>자동차 신품 부품 제조업</t>
        </is>
      </c>
      <c r="C1903" s="7" t="n">
        <v>4750</v>
      </c>
      <c r="D1903" s="5" t="n">
        <v>-300</v>
      </c>
      <c r="E1903" s="13" t="n">
        <v>-0.0594</v>
      </c>
      <c r="F1903" s="7" t="n">
        <v>47589219250</v>
      </c>
      <c r="G1903" s="5" t="n">
        <v>19000000</v>
      </c>
      <c r="H1903" s="5" t="n">
        <v>4000</v>
      </c>
      <c r="I1903" s="6" t="n">
        <v>0.0003992500885586603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오상자이엘 (053980)</t>
        </is>
      </c>
      <c r="B1904" s="8" t="inlineStr">
        <is>
          <t>소프트웨어 개발 및 공급업</t>
        </is>
      </c>
      <c r="C1904" s="9" t="n">
        <v>2505</v>
      </c>
      <c r="D1904" s="10" t="n">
        <v>80</v>
      </c>
      <c r="E1904" s="11" t="n">
        <v>0.033</v>
      </c>
      <c r="F1904" s="9" t="n">
        <v>47551871415</v>
      </c>
      <c r="G1904" s="10" t="n">
        <v>-766530000</v>
      </c>
      <c r="H1904" s="10" t="n">
        <v>-306000</v>
      </c>
      <c r="I1904" s="12" t="n">
        <v>-0.01611987030563432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미래에셋맵스리츠 (357250)</t>
        </is>
      </c>
      <c r="B1905" t="inlineStr">
        <is>
          <t>부동산 임대 및 공급업</t>
        </is>
      </c>
      <c r="C1905" s="7" t="n">
        <v>1899</v>
      </c>
      <c r="D1905" s="5" t="n">
        <v>9</v>
      </c>
      <c r="E1905" s="13" t="n">
        <v>0.0048</v>
      </c>
      <c r="F1905" s="7" t="n">
        <v>47465704395</v>
      </c>
      <c r="G1905" s="5" t="n">
        <v>15192000</v>
      </c>
      <c r="H1905" s="5" t="n">
        <v>8000</v>
      </c>
      <c r="I1905" s="6" t="n">
        <v>0.0003200626682704474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엑스플러스 (373200)</t>
        </is>
      </c>
      <c r="B1906" s="8" t="inlineStr">
        <is>
          <t>그외 기타 제품 제조업</t>
        </is>
      </c>
      <c r="C1906" s="9" t="n">
        <v>1885</v>
      </c>
      <c r="D1906" s="10" t="n">
        <v>225</v>
      </c>
      <c r="E1906" s="11" t="n">
        <v>0.1355</v>
      </c>
      <c r="F1906" s="9" t="n">
        <v>47206501745</v>
      </c>
      <c r="G1906" s="10" t="n">
        <v>-39585000</v>
      </c>
      <c r="H1906" s="10" t="n">
        <v>-21000</v>
      </c>
      <c r="I1906" s="12" t="n">
        <v>-0.0008385497449870398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옵티시스 (109080)</t>
        </is>
      </c>
      <c r="B1907" t="inlineStr">
        <is>
          <t>통신 및 방송 장비 제조업</t>
        </is>
      </c>
      <c r="C1907" s="7" t="n">
        <v>8370</v>
      </c>
      <c r="D1907" s="5" t="n">
        <v>-90</v>
      </c>
      <c r="E1907" s="13" t="n">
        <v>-0.0106</v>
      </c>
      <c r="F1907" s="7" t="n">
        <v>47173320000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상신브레이크 (041650)</t>
        </is>
      </c>
      <c r="B1908" s="8" t="inlineStr">
        <is>
          <t>자동차 신품 부품 제조업</t>
        </is>
      </c>
      <c r="C1908" s="9" t="n">
        <v>2195</v>
      </c>
      <c r="D1908" s="10" t="n">
        <v>-50</v>
      </c>
      <c r="E1908" s="11" t="n">
        <v>-0.0223</v>
      </c>
      <c r="F1908" s="9" t="n">
        <v>47129832750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제이스코홀딩스 (023440)</t>
        </is>
      </c>
      <c r="B1909" t="inlineStr">
        <is>
          <t>1차 철강 제조업</t>
        </is>
      </c>
      <c r="C1909" s="7" t="n">
        <v>521</v>
      </c>
      <c r="D1909" s="5" t="n">
        <v>0</v>
      </c>
      <c r="E1909" s="13" t="n">
        <v>0</v>
      </c>
      <c r="F1909" s="7" t="n">
        <v>46964378481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노브랜드 (145170)</t>
        </is>
      </c>
      <c r="B1910" s="8" t="inlineStr">
        <is>
          <t>편조의복 제조업</t>
        </is>
      </c>
      <c r="C1910" s="9" t="n">
        <v>2775</v>
      </c>
      <c r="D1910" s="10" t="n">
        <v>-25</v>
      </c>
      <c r="E1910" s="11" t="n">
        <v>-0.0089</v>
      </c>
      <c r="F1910" s="9" t="n">
        <v>46920823875</v>
      </c>
      <c r="G1910" s="10" t="n">
        <v>13875000</v>
      </c>
      <c r="H1910" s="10" t="n">
        <v>5000</v>
      </c>
      <c r="I1910" s="12" t="n">
        <v>0.0002957109201015708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엔투텍 (227950)</t>
        </is>
      </c>
      <c r="B1911" t="inlineStr">
        <is>
          <t>특수 목적용 기계 제조업</t>
        </is>
      </c>
      <c r="C1911" s="7" t="n">
        <v>1359</v>
      </c>
      <c r="D1911" s="5" t="n">
        <v>-75</v>
      </c>
      <c r="E1911" s="13" t="n">
        <v>-0.05230000000000001</v>
      </c>
      <c r="F1911" s="7" t="n">
        <v>46896656031</v>
      </c>
      <c r="G1911" s="5" t="n">
        <v>101925000</v>
      </c>
      <c r="H1911" s="5" t="n">
        <v>75000</v>
      </c>
      <c r="I1911" s="6" t="n">
        <v>0.002173395901247729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다보링크 (340360)</t>
        </is>
      </c>
      <c r="B1912" s="8" t="inlineStr">
        <is>
          <t>통신 및 방송 장비 제조업</t>
        </is>
      </c>
      <c r="C1912" s="9" t="n">
        <v>900</v>
      </c>
      <c r="D1912" s="10" t="n">
        <v>-16</v>
      </c>
      <c r="E1912" s="11" t="n">
        <v>-0.0175</v>
      </c>
      <c r="F1912" s="9" t="n">
        <v>46856494800</v>
      </c>
      <c r="G1912" s="10" t="n">
        <v>-8100000</v>
      </c>
      <c r="H1912" s="10" t="n">
        <v>-9000</v>
      </c>
      <c r="I1912" s="12" t="n">
        <v>-0.0001728682445106841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넥사다이내믹스 (351320)</t>
        </is>
      </c>
      <c r="B1913" t="inlineStr">
        <is>
          <t>특수 목적용 기계 제조업</t>
        </is>
      </c>
      <c r="C1913" s="7" t="n">
        <v>1575</v>
      </c>
      <c r="D1913" s="5" t="n">
        <v>363</v>
      </c>
      <c r="E1913" s="13" t="n">
        <v>0.2995</v>
      </c>
      <c r="F1913" s="7" t="n">
        <v>46775361150</v>
      </c>
      <c r="G1913" s="5" t="n">
        <v>192150000</v>
      </c>
      <c r="H1913" s="5" t="n">
        <v>122000</v>
      </c>
      <c r="I1913" s="6" t="n">
        <v>0.004107931938436781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유니온 (000910)</t>
        </is>
      </c>
      <c r="B1914" s="8" t="inlineStr">
        <is>
          <t>시멘트, 석회, 플라스터 및 그 제품 제조업</t>
        </is>
      </c>
      <c r="C1914" s="9" t="n">
        <v>2990</v>
      </c>
      <c r="D1914" s="10" t="n">
        <v>30</v>
      </c>
      <c r="E1914" s="11" t="n">
        <v>0.0101</v>
      </c>
      <c r="F1914" s="9" t="n">
        <v>46678740810</v>
      </c>
      <c r="G1914" s="10" t="n">
        <v>-5980000</v>
      </c>
      <c r="H1914" s="10" t="n">
        <v>-2000</v>
      </c>
      <c r="I1914" s="12" t="n">
        <v>-0.0001281097111068365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오가노이드사이언스 (476040)</t>
        </is>
      </c>
      <c r="B1915" t="inlineStr">
        <is>
          <t>자연과학 및 공학 연구개발업</t>
        </is>
      </c>
      <c r="C1915" s="7" t="n">
        <v>7070</v>
      </c>
      <c r="D1915" s="5" t="n">
        <v>170</v>
      </c>
      <c r="E1915" s="13" t="n">
        <v>0.0246</v>
      </c>
      <c r="F1915" s="7" t="n">
        <v>46561323200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SM Life Design (063440)</t>
        </is>
      </c>
      <c r="B1916" s="8" t="inlineStr">
        <is>
          <t>기록매체 복제업</t>
        </is>
      </c>
      <c r="C1916" s="9" t="n">
        <v>1027</v>
      </c>
      <c r="D1916" s="10" t="n">
        <v>5</v>
      </c>
      <c r="E1916" s="11" t="n">
        <v>0.0049</v>
      </c>
      <c r="F1916" s="9" t="n">
        <v>46542986828</v>
      </c>
      <c r="G1916" s="10" t="n">
        <v>7189000</v>
      </c>
      <c r="H1916" s="10" t="n">
        <v>7000</v>
      </c>
      <c r="I1916" s="12" t="n">
        <v>0.0001544593609036526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HB인베스트먼트 (440290)</t>
        </is>
      </c>
      <c r="B1917" t="inlineStr">
        <is>
          <t>기타 금융업</t>
        </is>
      </c>
      <c r="C1917" s="7" t="n">
        <v>1687</v>
      </c>
      <c r="D1917" s="5" t="n">
        <v>-3</v>
      </c>
      <c r="E1917" s="13" t="n">
        <v>-0.0018</v>
      </c>
      <c r="F1917" s="7" t="n">
        <v>46403347410</v>
      </c>
      <c r="G1917" s="5" t="n">
        <v>-3374000</v>
      </c>
      <c r="H1917" s="5" t="n">
        <v>-2000</v>
      </c>
      <c r="I1917" s="6" t="n">
        <v>-7.27102717437341e-05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셀로맥스사이언스 (471820)</t>
        </is>
      </c>
      <c r="B1918" s="8" t="inlineStr">
        <is>
          <t>기타 식품 제조업</t>
        </is>
      </c>
      <c r="C1918" s="9" t="n">
        <v>4105</v>
      </c>
      <c r="D1918" s="10" t="n">
        <v>5</v>
      </c>
      <c r="E1918" s="11" t="n">
        <v>0.0012</v>
      </c>
      <c r="F1918" s="9" t="n">
        <v>46398318295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대호에이엘 (069460)</t>
        </is>
      </c>
      <c r="B1919" t="inlineStr">
        <is>
          <t>1차 비철금속 제조업</t>
        </is>
      </c>
      <c r="C1919" s="7" t="n">
        <v>2660</v>
      </c>
      <c r="D1919" s="5" t="n">
        <v>0</v>
      </c>
      <c r="E1919" s="13" t="n">
        <v>0</v>
      </c>
      <c r="F1919" s="7" t="n">
        <v>46322277400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이브이첨단소재 (131400)</t>
        </is>
      </c>
      <c r="B1920" s="8" t="inlineStr">
        <is>
          <t>전자부품 제조업</t>
        </is>
      </c>
      <c r="C1920" s="9" t="n">
        <v>775</v>
      </c>
      <c r="D1920" s="10" t="n">
        <v>-7</v>
      </c>
      <c r="E1920" s="11" t="n">
        <v>-0.009000000000000001</v>
      </c>
      <c r="F1920" s="9" t="n">
        <v>46183708550</v>
      </c>
      <c r="G1920" s="10" t="n">
        <v>-101525000</v>
      </c>
      <c r="H1920" s="10" t="n">
        <v>-131000</v>
      </c>
      <c r="I1920" s="12" t="n">
        <v>-0.002198286001438921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조광페인트 (004910)</t>
        </is>
      </c>
      <c r="B1921" t="inlineStr">
        <is>
          <t>기타 화학제품 제조업</t>
        </is>
      </c>
      <c r="C1921" s="7" t="n">
        <v>3605</v>
      </c>
      <c r="D1921" s="5" t="n">
        <v>35</v>
      </c>
      <c r="E1921" s="13" t="n">
        <v>0.0098</v>
      </c>
      <c r="F1921" s="7" t="n">
        <v>46144000000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아셈스 (136410)</t>
        </is>
      </c>
      <c r="B1922" s="8" t="inlineStr">
        <is>
          <t>플라스틱제품 제조업</t>
        </is>
      </c>
      <c r="C1922" s="9" t="n">
        <v>4180</v>
      </c>
      <c r="D1922" s="10" t="n">
        <v>25</v>
      </c>
      <c r="E1922" s="11" t="n">
        <v>0.006</v>
      </c>
      <c r="F1922" s="9" t="n">
        <v>46059863080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온코크로스 (382150)</t>
        </is>
      </c>
      <c r="B1923" t="inlineStr">
        <is>
          <t>자연과학 및 공학 연구개발업</t>
        </is>
      </c>
      <c r="C1923" s="7" t="n">
        <v>3525</v>
      </c>
      <c r="D1923" s="5" t="n">
        <v>185</v>
      </c>
      <c r="E1923" s="13" t="n">
        <v>0.0554</v>
      </c>
      <c r="F1923" s="7" t="n">
        <v>45988397850</v>
      </c>
      <c r="G1923" s="5" t="n">
        <v>-109275000</v>
      </c>
      <c r="H1923" s="5" t="n">
        <v>-31000</v>
      </c>
      <c r="I1923" s="6" t="n">
        <v>-0.002376142790545159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캐프 (198080)</t>
        </is>
      </c>
      <c r="B1924" s="8" t="inlineStr">
        <is>
          <t>전자부품 제조업</t>
        </is>
      </c>
      <c r="C1924" s="9" t="n">
        <v>2135</v>
      </c>
      <c r="D1924" s="10" t="n">
        <v>-10</v>
      </c>
      <c r="E1924" s="11" t="n">
        <v>-0.004699999999999999</v>
      </c>
      <c r="F1924" s="9" t="n">
        <v>45977619975</v>
      </c>
      <c r="G1924" s="10" t="n">
        <v>21350000</v>
      </c>
      <c r="H1924" s="10" t="n">
        <v>10000</v>
      </c>
      <c r="I1924" s="12" t="n">
        <v>0.0004643563544961419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탑엔지니어링 (065130)</t>
        </is>
      </c>
      <c r="B1925" t="inlineStr">
        <is>
          <t>특수 목적용 기계 제조업</t>
        </is>
      </c>
      <c r="C1925" s="7" t="n">
        <v>2870</v>
      </c>
      <c r="D1925" s="5" t="n">
        <v>-5</v>
      </c>
      <c r="E1925" s="13" t="n">
        <v>-0.0017</v>
      </c>
      <c r="F1925" s="7" t="n">
        <v>45931480000</v>
      </c>
      <c r="G1925" s="5" t="n">
        <v>-11480000</v>
      </c>
      <c r="H1925" s="5" t="n">
        <v>-4000</v>
      </c>
      <c r="I1925" s="6" t="n">
        <v>-0.0002499375156210947</v>
      </c>
      <c r="J1925" s="5" t="n">
        <v>-8610000</v>
      </c>
      <c r="K1925" s="5" t="n">
        <v>-3000</v>
      </c>
      <c r="L1925" s="6" t="n">
        <v>-0.000187453136715821</v>
      </c>
      <c r="M1925" s="5" t="n"/>
      <c r="N1925" s="5" t="n"/>
      <c r="O1925" s="6" t="n"/>
    </row>
    <row r="1926">
      <c r="A1926" s="8" t="inlineStr">
        <is>
          <t>앱코 (129890)</t>
        </is>
      </c>
      <c r="B1926" s="8" t="inlineStr">
        <is>
          <t>컴퓨터 및 주변장치 제조업</t>
        </is>
      </c>
      <c r="C1926" s="9" t="n">
        <v>1007</v>
      </c>
      <c r="D1926" s="10" t="n">
        <v>-22</v>
      </c>
      <c r="E1926" s="11" t="n">
        <v>-0.0214</v>
      </c>
      <c r="F1926" s="9" t="n">
        <v>45864421214</v>
      </c>
      <c r="G1926" s="10" t="n">
        <v>-19133000</v>
      </c>
      <c r="H1926" s="10" t="n">
        <v>-19000</v>
      </c>
      <c r="I1926" s="12" t="n">
        <v>-0.0004171643180827866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제이엠티 (094970)</t>
        </is>
      </c>
      <c r="B1927" t="inlineStr">
        <is>
          <t>전자부품 제조업</t>
        </is>
      </c>
      <c r="C1927" s="7" t="n">
        <v>2730</v>
      </c>
      <c r="D1927" s="5" t="n">
        <v>30</v>
      </c>
      <c r="E1927" s="13" t="n">
        <v>0.0111</v>
      </c>
      <c r="F1927" s="7" t="n">
        <v>45722695200</v>
      </c>
      <c r="G1927" s="5" t="n">
        <v>-13650000</v>
      </c>
      <c r="H1927" s="5" t="n">
        <v>-5000</v>
      </c>
      <c r="I1927" s="6" t="n">
        <v>-0.0002985388315428964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프로이천 (321260)</t>
        </is>
      </c>
      <c r="B1928" s="8" t="inlineStr">
        <is>
          <t>반도체 제조업</t>
        </is>
      </c>
      <c r="C1928" s="9" t="n">
        <v>1620</v>
      </c>
      <c r="D1928" s="10" t="n">
        <v>17</v>
      </c>
      <c r="E1928" s="11" t="n">
        <v>0.0106</v>
      </c>
      <c r="F1928" s="9" t="n">
        <v>45671176080</v>
      </c>
      <c r="G1928" s="10" t="n">
        <v>25920000</v>
      </c>
      <c r="H1928" s="10" t="n">
        <v>16000</v>
      </c>
      <c r="I1928" s="12" t="n">
        <v>0.0005675351988877445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에너토크 (019990)</t>
        </is>
      </c>
      <c r="B1929" t="inlineStr">
        <is>
          <t>일반 목적용 기계 제조업</t>
        </is>
      </c>
      <c r="C1929" s="7" t="n">
        <v>4680</v>
      </c>
      <c r="D1929" s="5" t="n">
        <v>-35</v>
      </c>
      <c r="E1929" s="13" t="n">
        <v>-0.0074</v>
      </c>
      <c r="F1929" s="7" t="n">
        <v>45658491840</v>
      </c>
      <c r="G1929" s="5" t="n">
        <v>18720000</v>
      </c>
      <c r="H1929" s="5" t="n">
        <v>4000</v>
      </c>
      <c r="I1929" s="6" t="n">
        <v>0.0004100004018003938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나노실리칸첨단소재 (286750)</t>
        </is>
      </c>
      <c r="B1930" s="8" t="inlineStr">
        <is>
          <t>기초 화학물질 제조업</t>
        </is>
      </c>
      <c r="C1930" s="9" t="n">
        <v>1425</v>
      </c>
      <c r="D1930" s="10" t="n">
        <v>0</v>
      </c>
      <c r="E1930" s="11" t="n">
        <v>0</v>
      </c>
      <c r="F1930" s="9" t="n">
        <v>45641121225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우리산업홀딩스 (072470)</t>
        </is>
      </c>
      <c r="B1931" t="inlineStr">
        <is>
          <t>자동차 신품 부품 제조업</t>
        </is>
      </c>
      <c r="C1931" s="7" t="n">
        <v>2415</v>
      </c>
      <c r="D1931" s="5" t="n">
        <v>0</v>
      </c>
      <c r="E1931" s="13" t="n">
        <v>0</v>
      </c>
      <c r="F1931" s="7" t="n">
        <v>45612928515</v>
      </c>
      <c r="G1931" s="5" t="n">
        <v>-2415000</v>
      </c>
      <c r="H1931" s="5" t="n">
        <v>-1000</v>
      </c>
      <c r="I1931" s="6" t="n">
        <v>-5.294551519983675e-05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유성기업 (002920)</t>
        </is>
      </c>
      <c r="B1932" s="8" t="inlineStr">
        <is>
          <t>자동차 신품 부품 제조업</t>
        </is>
      </c>
      <c r="C1932" s="9" t="n">
        <v>1755</v>
      </c>
      <c r="D1932" s="10" t="n">
        <v>0</v>
      </c>
      <c r="E1932" s="11" t="n">
        <v>0</v>
      </c>
      <c r="F1932" s="9" t="n">
        <v>45537862500</v>
      </c>
      <c r="G1932" s="10" t="n">
        <v>5265000</v>
      </c>
      <c r="H1932" s="10" t="n">
        <v>3000</v>
      </c>
      <c r="I1932" s="12" t="n">
        <v>0.0001156180749590519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랩지노믹스 (084650)</t>
        </is>
      </c>
      <c r="B1933" t="inlineStr">
        <is>
          <t>자연과학 및 공학 연구개발업</t>
        </is>
      </c>
      <c r="C1933" s="7" t="n">
        <v>613</v>
      </c>
      <c r="D1933" s="5" t="n">
        <v>28</v>
      </c>
      <c r="E1933" s="13" t="n">
        <v>0.0479</v>
      </c>
      <c r="F1933" s="7" t="n">
        <v>45509113870</v>
      </c>
      <c r="G1933" s="5" t="n">
        <v>-64978000</v>
      </c>
      <c r="H1933" s="5" t="n">
        <v>-106000</v>
      </c>
      <c r="I1933" s="6" t="n">
        <v>-0.001427801916460387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에이텍모빌리티 (224110)</t>
        </is>
      </c>
      <c r="B1934" s="8" t="inlineStr">
        <is>
          <t>통신 및 방송 장비 제조업</t>
        </is>
      </c>
      <c r="C1934" s="9" t="n">
        <v>8940</v>
      </c>
      <c r="D1934" s="10" t="n">
        <v>0</v>
      </c>
      <c r="E1934" s="11" t="n">
        <v>0</v>
      </c>
      <c r="F1934" s="9" t="n">
        <v>45418650840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흥국에프엔비 (189980)</t>
        </is>
      </c>
      <c r="B1935" t="inlineStr">
        <is>
          <t>비알코올음료 및 얼음 제조업</t>
        </is>
      </c>
      <c r="C1935" s="7" t="n">
        <v>1127</v>
      </c>
      <c r="D1935" s="5" t="n">
        <v>0</v>
      </c>
      <c r="E1935" s="13" t="n">
        <v>0</v>
      </c>
      <c r="F1935" s="7" t="n">
        <v>45235331029</v>
      </c>
      <c r="G1935" s="5" t="n">
        <v>-5635000</v>
      </c>
      <c r="H1935" s="5" t="n">
        <v>-5000</v>
      </c>
      <c r="I1935" s="6" t="n">
        <v>-0.0001245707696134123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부산주공 (005030)</t>
        </is>
      </c>
      <c r="B1936" s="8" t="inlineStr">
        <is>
          <t>자동차 신품 부품 제조업</t>
        </is>
      </c>
      <c r="C1936" s="9" t="n">
        <v>486</v>
      </c>
      <c r="D1936" s="10" t="n">
        <v>0</v>
      </c>
      <c r="E1936" s="11" t="n">
        <v>0</v>
      </c>
      <c r="F1936" s="9" t="n">
        <v>45092532168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일신바이오 (068330)</t>
        </is>
      </c>
      <c r="B1937" t="inlineStr">
        <is>
          <t>일반 목적용 기계 제조업</t>
        </is>
      </c>
      <c r="C1937" s="7" t="n">
        <v>1018</v>
      </c>
      <c r="D1937" s="5" t="n">
        <v>28</v>
      </c>
      <c r="E1937" s="13" t="n">
        <v>0.0283</v>
      </c>
      <c r="F1937" s="7" t="n">
        <v>45012030520</v>
      </c>
      <c r="G1937" s="5" t="n">
        <v>-1018000</v>
      </c>
      <c r="H1937" s="5" t="n">
        <v>-1000</v>
      </c>
      <c r="I1937" s="6" t="n">
        <v>-2.261617590318829e-05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TPC로보틱스 (048770)</t>
        </is>
      </c>
      <c r="B1938" s="8" t="inlineStr">
        <is>
          <t>일반 목적용 기계 제조업</t>
        </is>
      </c>
      <c r="C1938" s="9" t="n">
        <v>2865</v>
      </c>
      <c r="D1938" s="10" t="n">
        <v>-25</v>
      </c>
      <c r="E1938" s="11" t="n">
        <v>-0.008699999999999999</v>
      </c>
      <c r="F1938" s="9" t="n">
        <v>44974744215</v>
      </c>
      <c r="G1938" s="10" t="n">
        <v>-17190000</v>
      </c>
      <c r="H1938" s="10" t="n">
        <v>-6000</v>
      </c>
      <c r="I1938" s="12" t="n">
        <v>-0.0003822145139464024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YW (051390)</t>
        </is>
      </c>
      <c r="B1939" t="inlineStr">
        <is>
          <t>상품 종합 도매업</t>
        </is>
      </c>
      <c r="C1939" s="7" t="n">
        <v>3950</v>
      </c>
      <c r="D1939" s="5" t="n">
        <v>-25</v>
      </c>
      <c r="E1939" s="13" t="n">
        <v>-0.0063</v>
      </c>
      <c r="F1939" s="7" t="n">
        <v>44853703600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깨끗한나라 (004540)</t>
        </is>
      </c>
      <c r="B1940" s="8" t="inlineStr">
        <is>
          <t>펄프, 종이 및 판지 제조업</t>
        </is>
      </c>
      <c r="C1940" s="9" t="n">
        <v>1204</v>
      </c>
      <c r="D1940" s="10" t="n">
        <v>5</v>
      </c>
      <c r="E1940" s="11" t="n">
        <v>0.0042</v>
      </c>
      <c r="F1940" s="9" t="n">
        <v>44837794372</v>
      </c>
      <c r="G1940" s="10" t="n">
        <v>13244000</v>
      </c>
      <c r="H1940" s="10" t="n">
        <v>11000</v>
      </c>
      <c r="I1940" s="12" t="n">
        <v>0.0002953758137637235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세코닉스 (053450)</t>
        </is>
      </c>
      <c r="B1941" t="inlineStr">
        <is>
          <t>사진장비 및 광학기기 제조업</t>
        </is>
      </c>
      <c r="C1941" s="7" t="n">
        <v>3030</v>
      </c>
      <c r="D1941" s="5" t="n">
        <v>-10</v>
      </c>
      <c r="E1941" s="13" t="n">
        <v>-0.0033</v>
      </c>
      <c r="F1941" s="7" t="n">
        <v>44822193090</v>
      </c>
      <c r="G1941" s="5" t="n">
        <v>-6060000</v>
      </c>
      <c r="H1941" s="5" t="n">
        <v>-2000</v>
      </c>
      <c r="I1941" s="6" t="n">
        <v>-0.0001352008811311825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이엔플러스 (074610)</t>
        </is>
      </c>
      <c r="B1942" s="8" t="inlineStr">
        <is>
          <t>일반 목적용 기계 제조업</t>
        </is>
      </c>
      <c r="C1942" s="9" t="n">
        <v>5110</v>
      </c>
      <c r="D1942" s="10" t="n">
        <v>0</v>
      </c>
      <c r="E1942" s="11" t="n">
        <v>0</v>
      </c>
      <c r="F1942" s="9" t="n">
        <v>44815400070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ES큐브 (050120)</t>
        </is>
      </c>
      <c r="B1943" t="inlineStr">
        <is>
          <t>생활용품 도매업</t>
        </is>
      </c>
      <c r="C1943" s="7" t="n">
        <v>3300</v>
      </c>
      <c r="D1943" s="5" t="n">
        <v>0</v>
      </c>
      <c r="E1943" s="13" t="n">
        <v>0</v>
      </c>
      <c r="F1943" s="7" t="n">
        <v>44761483800</v>
      </c>
      <c r="G1943" s="5" t="n">
        <v>3300000</v>
      </c>
      <c r="H1943" s="5" t="n">
        <v>1000</v>
      </c>
      <c r="I1943" s="6" t="n">
        <v>7.372409759124205e-05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SB성보 (003080)</t>
        </is>
      </c>
      <c r="B1944" s="8" t="inlineStr">
        <is>
          <t>비료, 농약 및 살균, 살충제 제조업</t>
        </is>
      </c>
      <c r="C1944" s="9" t="n">
        <v>2235</v>
      </c>
      <c r="D1944" s="10" t="n">
        <v>0</v>
      </c>
      <c r="E1944" s="11" t="n">
        <v>0</v>
      </c>
      <c r="F1944" s="9" t="n">
        <v>44744700000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에이치시티 (072990)</t>
        </is>
      </c>
      <c r="B1945" t="inlineStr">
        <is>
          <t>기타 과학기술 서비스업</t>
        </is>
      </c>
      <c r="C1945" s="7" t="n">
        <v>3080</v>
      </c>
      <c r="D1945" s="5" t="n">
        <v>5</v>
      </c>
      <c r="E1945" s="13" t="n">
        <v>0.0016</v>
      </c>
      <c r="F1945" s="7" t="n">
        <v>44654474480</v>
      </c>
      <c r="G1945" s="5" t="n">
        <v>-3080000</v>
      </c>
      <c r="H1945" s="5" t="n">
        <v>-1000</v>
      </c>
      <c r="I1945" s="6" t="n">
        <v>-6.897405099637845e-05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SG세계물산 (004060)</t>
        </is>
      </c>
      <c r="B1946" s="8" t="inlineStr">
        <is>
          <t>상품 종합 도매업</t>
        </is>
      </c>
      <c r="C1946" s="9" t="n">
        <v>2205</v>
      </c>
      <c r="D1946" s="10" t="n">
        <v>10</v>
      </c>
      <c r="E1946" s="11" t="n">
        <v>0.0046</v>
      </c>
      <c r="F1946" s="9" t="n">
        <v>44634703680</v>
      </c>
      <c r="G1946" s="10" t="n">
        <v>33075000</v>
      </c>
      <c r="H1946" s="10" t="n">
        <v>15000</v>
      </c>
      <c r="I1946" s="12" t="n">
        <v>0.000741015337239044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아시아경제 (127710)</t>
        </is>
      </c>
      <c r="B1947" t="inlineStr">
        <is>
          <t>자료처리, 호스팅, 포털 및 기타 인터넷 정보매개 서비스업</t>
        </is>
      </c>
      <c r="C1947" s="7" t="n">
        <v>1013</v>
      </c>
      <c r="D1947" s="5" t="n">
        <v>-23</v>
      </c>
      <c r="E1947" s="13" t="n">
        <v>-0.0222</v>
      </c>
      <c r="F1947" s="7" t="n">
        <v>44621849730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쎄크 (081180)</t>
        </is>
      </c>
      <c r="B1948" s="8" t="inlineStr">
        <is>
          <t>일반 목적용 기계 제조업</t>
        </is>
      </c>
      <c r="C1948" s="9" t="n">
        <v>5020</v>
      </c>
      <c r="D1948" s="10" t="n">
        <v>45</v>
      </c>
      <c r="E1948" s="11" t="n">
        <v>0.009000000000000001</v>
      </c>
      <c r="F1948" s="9" t="n">
        <v>44304185700</v>
      </c>
      <c r="G1948" s="10" t="n">
        <v>-35140000</v>
      </c>
      <c r="H1948" s="10" t="n">
        <v>-7000</v>
      </c>
      <c r="I1948" s="12" t="n">
        <v>-0.000793153049645149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케이엠 (083550)</t>
        </is>
      </c>
      <c r="B1949" t="inlineStr">
        <is>
          <t>기타 섬유제품 제조업</t>
        </is>
      </c>
      <c r="C1949" s="7" t="n">
        <v>3260</v>
      </c>
      <c r="D1949" s="5" t="n">
        <v>60</v>
      </c>
      <c r="E1949" s="13" t="n">
        <v>0.0188</v>
      </c>
      <c r="F1949" s="7" t="n">
        <v>44193097900</v>
      </c>
      <c r="G1949" s="5" t="n">
        <v>6520000</v>
      </c>
      <c r="H1949" s="5" t="n">
        <v>2000</v>
      </c>
      <c r="I1949" s="6" t="n">
        <v>0.0001475343506072698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DYP (092780)</t>
        </is>
      </c>
      <c r="B1950" s="8" t="inlineStr">
        <is>
          <t>자동차용 엔진 및 자동차 제조업</t>
        </is>
      </c>
      <c r="C1950" s="9" t="n">
        <v>3355</v>
      </c>
      <c r="D1950" s="10" t="n">
        <v>-60</v>
      </c>
      <c r="E1950" s="11" t="n">
        <v>-0.0176</v>
      </c>
      <c r="F1950" s="9" t="n">
        <v>44180183300</v>
      </c>
      <c r="G1950" s="10" t="n">
        <v>-10065000</v>
      </c>
      <c r="H1950" s="10" t="n">
        <v>-3000</v>
      </c>
      <c r="I1950" s="12" t="n">
        <v>-0.0002278170720038638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동방선기 (099410)</t>
        </is>
      </c>
      <c r="B1951" t="inlineStr">
        <is>
          <t>선박 및 보트 건조업</t>
        </is>
      </c>
      <c r="C1951" s="7" t="n">
        <v>3155</v>
      </c>
      <c r="D1951" s="5" t="n">
        <v>35</v>
      </c>
      <c r="E1951" s="13" t="n">
        <v>0.0112</v>
      </c>
      <c r="F1951" s="7" t="n">
        <v>44170000000</v>
      </c>
      <c r="G1951" s="5" t="n">
        <v>12620000</v>
      </c>
      <c r="H1951" s="5" t="n">
        <v>4000</v>
      </c>
      <c r="I1951" s="6" t="n">
        <v>0.0002857142857142857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파라택시스코리아 (288330)</t>
        </is>
      </c>
      <c r="B1952" s="8" t="inlineStr">
        <is>
          <t>그외 기타 전문, 과학 및 기술 서비스업</t>
        </is>
      </c>
      <c r="C1952" s="9" t="n">
        <v>416</v>
      </c>
      <c r="D1952" s="10" t="n">
        <v>0</v>
      </c>
      <c r="E1952" s="11" t="n">
        <v>0</v>
      </c>
      <c r="F1952" s="9" t="n">
        <v>44129674368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일월지엠엘 (178780)</t>
        </is>
      </c>
      <c r="B1953" t="inlineStr">
        <is>
          <t>상품 종합 도매업</t>
        </is>
      </c>
      <c r="C1953" s="7" t="n">
        <v>2365</v>
      </c>
      <c r="D1953" s="5" t="n">
        <v>80</v>
      </c>
      <c r="E1953" s="13" t="n">
        <v>0.035</v>
      </c>
      <c r="F1953" s="7" t="n">
        <v>44081696175</v>
      </c>
      <c r="G1953" s="5" t="n">
        <v>2365000</v>
      </c>
      <c r="H1953" s="5" t="n">
        <v>1000</v>
      </c>
      <c r="I1953" s="6" t="n">
        <v>5.365038565238466e-05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TS인베스트먼트 (246690)</t>
        </is>
      </c>
      <c r="B1954" s="8" t="inlineStr">
        <is>
          <t>신탁업 및 집합투자업</t>
        </is>
      </c>
      <c r="C1954" s="9" t="n">
        <v>1850</v>
      </c>
      <c r="D1954" s="10" t="n">
        <v>-3</v>
      </c>
      <c r="E1954" s="11" t="n">
        <v>-0.0016</v>
      </c>
      <c r="F1954" s="9" t="n">
        <v>43989621900</v>
      </c>
      <c r="G1954" s="10" t="n">
        <v>-5550000</v>
      </c>
      <c r="H1954" s="10" t="n">
        <v>-3000</v>
      </c>
      <c r="I1954" s="12" t="n">
        <v>-0.0001261661219234076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문배철강 (008420)</t>
        </is>
      </c>
      <c r="B1955" t="inlineStr">
        <is>
          <t>1차 철강 제조업</t>
        </is>
      </c>
      <c r="C1955" s="7" t="n">
        <v>2145</v>
      </c>
      <c r="D1955" s="5" t="n">
        <v>-10</v>
      </c>
      <c r="E1955" s="13" t="n">
        <v>-0.0046</v>
      </c>
      <c r="F1955" s="7" t="n">
        <v>43980018225</v>
      </c>
      <c r="G1955" s="5" t="n">
        <v>10725000</v>
      </c>
      <c r="H1955" s="5" t="n">
        <v>5000</v>
      </c>
      <c r="I1955" s="6" t="n">
        <v>0.0002438607447848551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원바이오젠 (307280)</t>
        </is>
      </c>
      <c r="B1956" s="8" t="inlineStr">
        <is>
          <t>의료용품 및 기타 의약 관련제품 제조업</t>
        </is>
      </c>
      <c r="C1956" s="9" t="n">
        <v>6190</v>
      </c>
      <c r="D1956" s="10" t="n">
        <v>290</v>
      </c>
      <c r="E1956" s="11" t="n">
        <v>0.0492</v>
      </c>
      <c r="F1956" s="9" t="n">
        <v>43915741130</v>
      </c>
      <c r="G1956" s="10" t="n">
        <v>-12380000</v>
      </c>
      <c r="H1956" s="10" t="n">
        <v>-2000</v>
      </c>
      <c r="I1956" s="12" t="n">
        <v>-0.0002819034742770832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쎄노텍 (222420)</t>
        </is>
      </c>
      <c r="B1957" t="inlineStr">
        <is>
          <t>기타 비금속 광물제품 제조업</t>
        </is>
      </c>
      <c r="C1957" s="7" t="n">
        <v>905</v>
      </c>
      <c r="D1957" s="5" t="n">
        <v>3</v>
      </c>
      <c r="E1957" s="13" t="n">
        <v>0.0033</v>
      </c>
      <c r="F1957" s="7" t="n">
        <v>43818763315</v>
      </c>
      <c r="G1957" s="5" t="n">
        <v>7240000</v>
      </c>
      <c r="H1957" s="5" t="n">
        <v>8000</v>
      </c>
      <c r="I1957" s="6" t="n">
        <v>0.0001652260231069006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씨케이솔루션 (480370)</t>
        </is>
      </c>
      <c r="B1958" s="8" t="inlineStr">
        <is>
          <t>일반 목적용 기계 제조업</t>
        </is>
      </c>
      <c r="C1958" s="9" t="n">
        <v>1349</v>
      </c>
      <c r="D1958" s="10" t="n">
        <v>67</v>
      </c>
      <c r="E1958" s="11" t="n">
        <v>0.05230000000000001</v>
      </c>
      <c r="F1958" s="9" t="n">
        <v>43817419392</v>
      </c>
      <c r="G1958" s="10" t="n">
        <v>-12141000</v>
      </c>
      <c r="H1958" s="10" t="n">
        <v>-9000</v>
      </c>
      <c r="I1958" s="12" t="n">
        <v>-0.0002770815846406658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하츠 (066130)</t>
        </is>
      </c>
      <c r="B1959" t="inlineStr">
        <is>
          <t>가정용 기기 제조업</t>
        </is>
      </c>
      <c r="C1959" s="7" t="n">
        <v>3420</v>
      </c>
      <c r="D1959" s="5" t="n">
        <v>85</v>
      </c>
      <c r="E1959" s="13" t="n">
        <v>0.0255</v>
      </c>
      <c r="F1959" s="7" t="n">
        <v>43776000000</v>
      </c>
      <c r="G1959" s="5" t="n">
        <v>-13680000</v>
      </c>
      <c r="H1959" s="5" t="n">
        <v>-4000</v>
      </c>
      <c r="I1959" s="6" t="n">
        <v>-0.0003125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젠큐릭스 (229000)</t>
        </is>
      </c>
      <c r="B1960" s="8" t="inlineStr">
        <is>
          <t>의료용품 및 기타 의약 관련제품 제조업</t>
        </is>
      </c>
      <c r="C1960" s="9" t="n">
        <v>1866</v>
      </c>
      <c r="D1960" s="10" t="n">
        <v>138</v>
      </c>
      <c r="E1960" s="11" t="n">
        <v>0.0799</v>
      </c>
      <c r="F1960" s="9" t="n">
        <v>43716955890</v>
      </c>
      <c r="G1960" s="10" t="n">
        <v>74640000</v>
      </c>
      <c r="H1960" s="10" t="n">
        <v>40000</v>
      </c>
      <c r="I1960" s="12" t="n">
        <v>0.001707346691471569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대모 (317850)</t>
        </is>
      </c>
      <c r="B1961" t="inlineStr">
        <is>
          <t>특수 목적용 기계 제조업</t>
        </is>
      </c>
      <c r="C1961" s="7" t="n">
        <v>5250</v>
      </c>
      <c r="D1961" s="5" t="n">
        <v>90</v>
      </c>
      <c r="E1961" s="13" t="n">
        <v>0.0174</v>
      </c>
      <c r="F1961" s="7" t="n">
        <v>43703205000</v>
      </c>
      <c r="G1961" s="5" t="n">
        <v>5250000</v>
      </c>
      <c r="H1961" s="5" t="n">
        <v>1000</v>
      </c>
      <c r="I1961" s="6" t="n">
        <v>0.0001201284894322968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대원 (007680)</t>
        </is>
      </c>
      <c r="B1962" s="8" t="inlineStr">
        <is>
          <t>건물 건설업</t>
        </is>
      </c>
      <c r="C1962" s="9" t="n">
        <v>3300</v>
      </c>
      <c r="D1962" s="10" t="n">
        <v>5</v>
      </c>
      <c r="E1962" s="11" t="n">
        <v>0.0015</v>
      </c>
      <c r="F1962" s="9" t="n">
        <v>43635035400</v>
      </c>
      <c r="G1962" s="10" t="n">
        <v>16500000</v>
      </c>
      <c r="H1962" s="10" t="n">
        <v>5000</v>
      </c>
      <c r="I1962" s="12" t="n">
        <v>0.0003781365100026938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그린생명과학 (114450)</t>
        </is>
      </c>
      <c r="B1963" t="inlineStr">
        <is>
          <t>기초 의약물질 제조업</t>
        </is>
      </c>
      <c r="C1963" s="7" t="n">
        <v>2180</v>
      </c>
      <c r="D1963" s="5" t="n">
        <v>85</v>
      </c>
      <c r="E1963" s="13" t="n">
        <v>0.0406</v>
      </c>
      <c r="F1963" s="7" t="n">
        <v>43600000000</v>
      </c>
      <c r="G1963" s="5" t="n">
        <v>-146060000</v>
      </c>
      <c r="H1963" s="5" t="n">
        <v>-67000</v>
      </c>
      <c r="I1963" s="6" t="n">
        <v>-0.00335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우리바이오 (082850)</t>
        </is>
      </c>
      <c r="B1964" s="8" t="inlineStr">
        <is>
          <t>기타 식품 제조업</t>
        </is>
      </c>
      <c r="C1964" s="9" t="n">
        <v>897</v>
      </c>
      <c r="D1964" s="10" t="n">
        <v>0</v>
      </c>
      <c r="E1964" s="11" t="n">
        <v>0</v>
      </c>
      <c r="F1964" s="9" t="n">
        <v>43465550466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오비고 (352910)</t>
        </is>
      </c>
      <c r="B1965" t="inlineStr">
        <is>
          <t>컴퓨터 프로그래밍, 시스템 통합 및 관리업</t>
        </is>
      </c>
      <c r="C1965" s="7" t="n">
        <v>3435</v>
      </c>
      <c r="D1965" s="5" t="n">
        <v>130</v>
      </c>
      <c r="E1965" s="13" t="n">
        <v>0.0393</v>
      </c>
      <c r="F1965" s="7" t="n">
        <v>43410849870</v>
      </c>
      <c r="G1965" s="5" t="n">
        <v>-17175000</v>
      </c>
      <c r="H1965" s="5" t="n">
        <v>-5000</v>
      </c>
      <c r="I1965" s="6" t="n">
        <v>-0.0003956384187693398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아이빔테크놀로지 (460470)</t>
        </is>
      </c>
      <c r="B1966" s="8" t="inlineStr">
        <is>
          <t>사진장비 및 광학기기 제조업</t>
        </is>
      </c>
      <c r="C1966" s="9" t="n">
        <v>2870</v>
      </c>
      <c r="D1966" s="10" t="n">
        <v>35</v>
      </c>
      <c r="E1966" s="11" t="n">
        <v>0.0123</v>
      </c>
      <c r="F1966" s="9" t="n">
        <v>43392591900</v>
      </c>
      <c r="G1966" s="10" t="n">
        <v>5740000</v>
      </c>
      <c r="H1966" s="10" t="n">
        <v>2000</v>
      </c>
      <c r="I1966" s="12" t="n">
        <v>0.000132280643968631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아이컴포넌트 (059100)</t>
        </is>
      </c>
      <c r="B1967" t="inlineStr">
        <is>
          <t>전자부품 제조업</t>
        </is>
      </c>
      <c r="C1967" s="7" t="n">
        <v>6130</v>
      </c>
      <c r="D1967" s="5" t="n">
        <v>-90</v>
      </c>
      <c r="E1967" s="13" t="n">
        <v>-0.0145</v>
      </c>
      <c r="F1967" s="7" t="n">
        <v>43344371800</v>
      </c>
      <c r="G1967" s="5" t="n">
        <v>12260000</v>
      </c>
      <c r="H1967" s="5" t="n">
        <v>2000</v>
      </c>
      <c r="I1967" s="6" t="n">
        <v>0.0002828510251935408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신한글로벌액티브리츠 (481850)</t>
        </is>
      </c>
      <c r="B1968" s="8" t="inlineStr">
        <is>
          <t>신탁업 및 집합투자업</t>
        </is>
      </c>
      <c r="C1968" s="9" t="n">
        <v>993</v>
      </c>
      <c r="D1968" s="10" t="n">
        <v>2</v>
      </c>
      <c r="E1968" s="11" t="n">
        <v>0.002</v>
      </c>
      <c r="F1968" s="9" t="n">
        <v>43173320352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다산디엠씨 (208860)</t>
        </is>
      </c>
      <c r="B1969" t="inlineStr">
        <is>
          <t>소프트웨어 개발 및 공급업</t>
        </is>
      </c>
      <c r="C1969" s="7" t="n">
        <v>1269</v>
      </c>
      <c r="D1969" s="5" t="n">
        <v>114</v>
      </c>
      <c r="E1969" s="13" t="n">
        <v>0.0987</v>
      </c>
      <c r="F1969" s="7" t="n">
        <v>43082515737</v>
      </c>
      <c r="G1969" s="5" t="n">
        <v>-1269000</v>
      </c>
      <c r="H1969" s="5" t="n">
        <v>-1000</v>
      </c>
      <c r="I1969" s="6" t="n">
        <v>-2.94551044267399e-05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한화솔루션우 (009835)</t>
        </is>
      </c>
      <c r="B1970" s="8" t="inlineStr">
        <is>
          <t>미분류</t>
        </is>
      </c>
      <c r="C1970" s="9" t="n">
        <v>16910</v>
      </c>
      <c r="D1970" s="10" t="n">
        <v>-130</v>
      </c>
      <c r="E1970" s="11" t="n">
        <v>-0.0076</v>
      </c>
      <c r="F1970" s="9" t="n">
        <v>43029456560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얼라인드 (238120)</t>
        </is>
      </c>
      <c r="B1971" t="inlineStr">
        <is>
          <t>사진장비 및 광학기기 제조업</t>
        </is>
      </c>
      <c r="C1971" s="7" t="n">
        <v>3025</v>
      </c>
      <c r="D1971" s="5" t="n">
        <v>55</v>
      </c>
      <c r="E1971" s="13" t="n">
        <v>0.0185</v>
      </c>
      <c r="F1971" s="7" t="n">
        <v>43010278850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에어레인 (163280)</t>
        </is>
      </c>
      <c r="B1972" s="8" t="inlineStr">
        <is>
          <t>일반 목적용 기계 제조업</t>
        </is>
      </c>
      <c r="C1972" s="9" t="n">
        <v>3160</v>
      </c>
      <c r="D1972" s="10" t="n">
        <v>-15</v>
      </c>
      <c r="E1972" s="11" t="n">
        <v>-0.004699999999999999</v>
      </c>
      <c r="F1972" s="9" t="n">
        <v>42985726480</v>
      </c>
      <c r="G1972" s="10" t="n">
        <v>6320000</v>
      </c>
      <c r="H1972" s="10" t="n">
        <v>2000</v>
      </c>
      <c r="I1972" s="12" t="n">
        <v>0.000147025548188432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코리아에셋투자증권 (190650)</t>
        </is>
      </c>
      <c r="B1973" t="inlineStr">
        <is>
          <t>금융 지원 서비스업</t>
        </is>
      </c>
      <c r="C1973" s="7" t="n">
        <v>6720</v>
      </c>
      <c r="D1973" s="5" t="n">
        <v>-170</v>
      </c>
      <c r="E1973" s="13" t="n">
        <v>-0.0247</v>
      </c>
      <c r="F1973" s="7" t="n">
        <v>42927360000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디와이디 (219550)</t>
        </is>
      </c>
      <c r="B1974" s="8" t="inlineStr">
        <is>
          <t>생활용품 도매업</t>
        </is>
      </c>
      <c r="C1974" s="9" t="n">
        <v>1110</v>
      </c>
      <c r="D1974" s="10" t="n">
        <v>0</v>
      </c>
      <c r="E1974" s="11" t="n">
        <v>0</v>
      </c>
      <c r="F1974" s="9" t="n">
        <v>42927314160</v>
      </c>
      <c r="G1974" s="10" t="n">
        <v>-5550000</v>
      </c>
      <c r="H1974" s="10" t="n">
        <v>-5000</v>
      </c>
      <c r="I1974" s="12" t="n">
        <v>-0.0001292883123158805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엘엠에스 (073110)</t>
        </is>
      </c>
      <c r="B1975" t="inlineStr">
        <is>
          <t>전자부품 제조업</t>
        </is>
      </c>
      <c r="C1975" s="7" t="n">
        <v>4825</v>
      </c>
      <c r="D1975" s="5" t="n">
        <v>75</v>
      </c>
      <c r="E1975" s="13" t="n">
        <v>0.0158</v>
      </c>
      <c r="F1975" s="7" t="n">
        <v>42922017875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마이크로투나노 (424980)</t>
        </is>
      </c>
      <c r="B1976" s="8" t="inlineStr">
        <is>
          <t>반도체 제조업</t>
        </is>
      </c>
      <c r="C1976" s="9" t="n">
        <v>7250</v>
      </c>
      <c r="D1976" s="10" t="n">
        <v>180</v>
      </c>
      <c r="E1976" s="11" t="n">
        <v>0.0255</v>
      </c>
      <c r="F1976" s="9" t="n">
        <v>42911952500</v>
      </c>
      <c r="G1976" s="10" t="n">
        <v>-7250000</v>
      </c>
      <c r="H1976" s="10" t="n">
        <v>-1000</v>
      </c>
      <c r="I1976" s="12" t="n">
        <v>-0.0001689505971558857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레이저옵텍 (199550)</t>
        </is>
      </c>
      <c r="B1977" t="inlineStr">
        <is>
          <t>의료용 기기 제조업</t>
        </is>
      </c>
      <c r="C1977" s="7" t="n">
        <v>2890</v>
      </c>
      <c r="D1977" s="5" t="n">
        <v>-180</v>
      </c>
      <c r="E1977" s="13" t="n">
        <v>-0.05860000000000001</v>
      </c>
      <c r="F1977" s="7" t="n">
        <v>42904335990</v>
      </c>
      <c r="G1977" s="5" t="n">
        <v>-28900000</v>
      </c>
      <c r="H1977" s="5" t="n">
        <v>-10000</v>
      </c>
      <c r="I1977" s="6" t="n">
        <v>-0.0006735915923914058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디케이앤디 (263020)</t>
        </is>
      </c>
      <c r="B1978" s="8" t="inlineStr">
        <is>
          <t>플라스틱제품 제조업</t>
        </is>
      </c>
      <c r="C1978" s="9" t="n">
        <v>3100</v>
      </c>
      <c r="D1978" s="10" t="n">
        <v>0</v>
      </c>
      <c r="E1978" s="11" t="n">
        <v>0</v>
      </c>
      <c r="F1978" s="9" t="n">
        <v>42892052600</v>
      </c>
      <c r="G1978" s="10" t="n">
        <v>18600000</v>
      </c>
      <c r="H1978" s="10" t="n">
        <v>6000</v>
      </c>
      <c r="I1978" s="12" t="n">
        <v>0.0004336467683992349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아이엠비디엑스 (461030)</t>
        </is>
      </c>
      <c r="B1979" t="inlineStr">
        <is>
          <t>자연과학 및 공학 연구개발업</t>
        </is>
      </c>
      <c r="C1979" s="7" t="n">
        <v>2990</v>
      </c>
      <c r="D1979" s="5" t="n">
        <v>-25</v>
      </c>
      <c r="E1979" s="13" t="n">
        <v>-0.0083</v>
      </c>
      <c r="F1979" s="7" t="n">
        <v>42860205830</v>
      </c>
      <c r="G1979" s="5" t="n">
        <v>-2990000</v>
      </c>
      <c r="H1979" s="5" t="n">
        <v>-1000</v>
      </c>
      <c r="I1979" s="6" t="n">
        <v>-6.976168084351918e-05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사이냅소프트 (466410)</t>
        </is>
      </c>
      <c r="B1980" s="8" t="inlineStr">
        <is>
          <t>소프트웨어 개발 및 공급업</t>
        </is>
      </c>
      <c r="C1980" s="9" t="n">
        <v>8500</v>
      </c>
      <c r="D1980" s="10" t="n">
        <v>110</v>
      </c>
      <c r="E1980" s="11" t="n">
        <v>0.0131</v>
      </c>
      <c r="F1980" s="9" t="n">
        <v>42814695500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케일럼 (258610)</t>
        </is>
      </c>
      <c r="B1981" t="inlineStr">
        <is>
          <t>구조용 금속제품, 탱크 및 증기발생기 제조업</t>
        </is>
      </c>
      <c r="C1981" s="7" t="n">
        <v>1169</v>
      </c>
      <c r="D1981" s="5" t="n">
        <v>21</v>
      </c>
      <c r="E1981" s="13" t="n">
        <v>0.0183</v>
      </c>
      <c r="F1981" s="7" t="n">
        <v>42651038647</v>
      </c>
      <c r="G1981" s="5" t="n">
        <v>-1169000</v>
      </c>
      <c r="H1981" s="5" t="n">
        <v>-1000</v>
      </c>
      <c r="I1981" s="6" t="n">
        <v>-2.740847672374857e-05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와이즈버즈 (273060)</t>
        </is>
      </c>
      <c r="B1982" s="8" t="inlineStr">
        <is>
          <t>광고업</t>
        </is>
      </c>
      <c r="C1982" s="9" t="n">
        <v>864</v>
      </c>
      <c r="D1982" s="10" t="n">
        <v>0</v>
      </c>
      <c r="E1982" s="11" t="n">
        <v>0</v>
      </c>
      <c r="F1982" s="9" t="n">
        <v>42460657920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액토즈소프트 (052790)</t>
        </is>
      </c>
      <c r="B1983" t="inlineStr">
        <is>
          <t>소프트웨어 개발 및 공급업</t>
        </is>
      </c>
      <c r="C1983" s="7" t="n">
        <v>3875</v>
      </c>
      <c r="D1983" s="5" t="n">
        <v>100</v>
      </c>
      <c r="E1983" s="13" t="n">
        <v>0.0265</v>
      </c>
      <c r="F1983" s="7" t="n">
        <v>42332619625</v>
      </c>
      <c r="G1983" s="5" t="n">
        <v>3875000</v>
      </c>
      <c r="H1983" s="5" t="n">
        <v>1000</v>
      </c>
      <c r="I1983" s="6" t="n">
        <v>9.153697631581429e-05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대창스틸 (140520)</t>
        </is>
      </c>
      <c r="B1984" s="8" t="inlineStr">
        <is>
          <t>1차 철강 제조업</t>
        </is>
      </c>
      <c r="C1984" s="9" t="n">
        <v>2005</v>
      </c>
      <c r="D1984" s="10" t="n">
        <v>32</v>
      </c>
      <c r="E1984" s="11" t="n">
        <v>0.0162</v>
      </c>
      <c r="F1984" s="9" t="n">
        <v>42324032215</v>
      </c>
      <c r="G1984" s="10" t="n">
        <v>8020000</v>
      </c>
      <c r="H1984" s="10" t="n">
        <v>4000</v>
      </c>
      <c r="I1984" s="12" t="n">
        <v>0.0001894904521209027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본느 (226340)</t>
        </is>
      </c>
      <c r="B1985" t="inlineStr">
        <is>
          <t>기타 화학제품 제조업</t>
        </is>
      </c>
      <c r="C1985" s="7" t="n">
        <v>5030</v>
      </c>
      <c r="D1985" s="5" t="n">
        <v>20</v>
      </c>
      <c r="E1985" s="13" t="n">
        <v>0.004</v>
      </c>
      <c r="F1985" s="7" t="n">
        <v>42204134520</v>
      </c>
      <c r="G1985" s="5" t="n">
        <v>50300000</v>
      </c>
      <c r="H1985" s="5" t="n">
        <v>10000</v>
      </c>
      <c r="I1985" s="6" t="n">
        <v>0.001191826359480574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이지스 (261520)</t>
        </is>
      </c>
      <c r="B1986" s="8" t="inlineStr">
        <is>
          <t>소프트웨어 개발 및 공급업</t>
        </is>
      </c>
      <c r="C1986" s="9" t="n">
        <v>4100</v>
      </c>
      <c r="D1986" s="10" t="n">
        <v>70</v>
      </c>
      <c r="E1986" s="11" t="n">
        <v>0.0174</v>
      </c>
      <c r="F1986" s="9" t="n">
        <v>42138980000</v>
      </c>
      <c r="G1986" s="10" t="n">
        <v>-12300000</v>
      </c>
      <c r="H1986" s="10" t="n">
        <v>-3000</v>
      </c>
      <c r="I1986" s="12" t="n">
        <v>-0.0002918912607756524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마니커 (027740)</t>
        </is>
      </c>
      <c r="B1987" t="inlineStr">
        <is>
          <t>도축, 육류 가공 및 저장 처리업</t>
        </is>
      </c>
      <c r="C1987" s="7" t="n">
        <v>1326</v>
      </c>
      <c r="D1987" s="5" t="n">
        <v>53</v>
      </c>
      <c r="E1987" s="13" t="n">
        <v>0.0416</v>
      </c>
      <c r="F1987" s="7" t="n">
        <v>42107944164</v>
      </c>
      <c r="G1987" s="5" t="n">
        <v>19890000</v>
      </c>
      <c r="H1987" s="5" t="n">
        <v>15000</v>
      </c>
      <c r="I1987" s="6" t="n">
        <v>0.0004723574231630351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일신석재 (007110)</t>
        </is>
      </c>
      <c r="B1988" s="8" t="inlineStr">
        <is>
          <t>건축자재, 철물 및 난방장치 도매업</t>
        </is>
      </c>
      <c r="C1988" s="9" t="n">
        <v>541</v>
      </c>
      <c r="D1988" s="10" t="n">
        <v>-70</v>
      </c>
      <c r="E1988" s="11" t="n">
        <v>-0.1146</v>
      </c>
      <c r="F1988" s="9" t="n">
        <v>41904026010</v>
      </c>
      <c r="G1988" s="10" t="n">
        <v>50313000</v>
      </c>
      <c r="H1988" s="10" t="n">
        <v>93000</v>
      </c>
      <c r="I1988" s="12" t="n">
        <v>0.001200672221518603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부국철강 (026940)</t>
        </is>
      </c>
      <c r="B1989" t="inlineStr">
        <is>
          <t>1차 철강 제조업</t>
        </is>
      </c>
      <c r="C1989" s="7" t="n">
        <v>2095</v>
      </c>
      <c r="D1989" s="5" t="n">
        <v>50</v>
      </c>
      <c r="E1989" s="13" t="n">
        <v>0.0244</v>
      </c>
      <c r="F1989" s="7" t="n">
        <v>41900000000</v>
      </c>
      <c r="G1989" s="5" t="n">
        <v>29330000</v>
      </c>
      <c r="H1989" s="5" t="n">
        <v>14000</v>
      </c>
      <c r="I1989" s="6" t="n">
        <v>0.0006999999999999999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한국종합기술 (023350)</t>
        </is>
      </c>
      <c r="B1990" s="8" t="inlineStr">
        <is>
          <t>건축기술, 엔지니어링 및 관련 기술 서비스업</t>
        </is>
      </c>
      <c r="C1990" s="9" t="n">
        <v>3825</v>
      </c>
      <c r="D1990" s="10" t="n">
        <v>-80</v>
      </c>
      <c r="E1990" s="11" t="n">
        <v>-0.0205</v>
      </c>
      <c r="F1990" s="9" t="n">
        <v>41883750000</v>
      </c>
      <c r="G1990" s="10" t="n">
        <v>3825000</v>
      </c>
      <c r="H1990" s="10" t="n">
        <v>1000</v>
      </c>
      <c r="I1990" s="12" t="n">
        <v>9.1324200913242e-05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2050</v>
      </c>
      <c r="D1991" s="5" t="n">
        <v>-15</v>
      </c>
      <c r="E1991" s="13" t="n">
        <v>-0.0073</v>
      </c>
      <c r="F1991" s="7" t="n">
        <v>41852394100</v>
      </c>
      <c r="G1991" s="5" t="n">
        <v>-34850000</v>
      </c>
      <c r="H1991" s="5" t="n">
        <v>-17000</v>
      </c>
      <c r="I1991" s="6" t="n">
        <v>-0.0008326883264247959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포시에스 (189690)</t>
        </is>
      </c>
      <c r="B1992" s="8" t="inlineStr">
        <is>
          <t>소프트웨어 개발 및 공급업</t>
        </is>
      </c>
      <c r="C1992" s="9" t="n">
        <v>1531</v>
      </c>
      <c r="D1992" s="10" t="n">
        <v>-3</v>
      </c>
      <c r="E1992" s="11" t="n">
        <v>-0.002</v>
      </c>
      <c r="F1992" s="9" t="n">
        <v>41829934539</v>
      </c>
      <c r="G1992" s="10" t="n">
        <v>-1531000</v>
      </c>
      <c r="H1992" s="10" t="n">
        <v>-1000</v>
      </c>
      <c r="I1992" s="12" t="n">
        <v>-3.660058321565331e-05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위너스일렉 (479960)</t>
        </is>
      </c>
      <c r="B1993" t="inlineStr">
        <is>
          <t>기타 전기장비 제조업</t>
        </is>
      </c>
      <c r="C1993" s="7" t="n">
        <v>5860</v>
      </c>
      <c r="D1993" s="5" t="n">
        <v>-150</v>
      </c>
      <c r="E1993" s="13" t="n">
        <v>-0.025</v>
      </c>
      <c r="F1993" s="7" t="n">
        <v>41758360000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크리스탈신소재 (900250)</t>
        </is>
      </c>
      <c r="B1994" s="8" t="inlineStr">
        <is>
          <t>기타 금융업</t>
        </is>
      </c>
      <c r="C1994" s="9" t="n">
        <v>1160</v>
      </c>
      <c r="D1994" s="10" t="n">
        <v>-35</v>
      </c>
      <c r="E1994" s="11" t="n">
        <v>-0.0293</v>
      </c>
      <c r="F1994" s="9" t="n">
        <v>41545401160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제로투세븐 (159580)</t>
        </is>
      </c>
      <c r="B1995" t="inlineStr">
        <is>
          <t>생활용품 도매업</t>
        </is>
      </c>
      <c r="C1995" s="7" t="n">
        <v>2070</v>
      </c>
      <c r="D1995" s="5" t="n">
        <v>-110</v>
      </c>
      <c r="E1995" s="13" t="n">
        <v>-0.0505</v>
      </c>
      <c r="F1995" s="7" t="n">
        <v>41467556520</v>
      </c>
      <c r="G1995" s="5" t="n">
        <v>6210000</v>
      </c>
      <c r="H1995" s="5" t="n">
        <v>3000</v>
      </c>
      <c r="I1995" s="6" t="n">
        <v>0.0001497556287649813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오리엔트정공 (065500)</t>
        </is>
      </c>
      <c r="B1996" s="8" t="inlineStr">
        <is>
          <t>자동차 신품 부품 제조업</t>
        </is>
      </c>
      <c r="C1996" s="9" t="n">
        <v>1157</v>
      </c>
      <c r="D1996" s="10" t="n">
        <v>7</v>
      </c>
      <c r="E1996" s="11" t="n">
        <v>0.0061</v>
      </c>
      <c r="F1996" s="9" t="n">
        <v>41354549184</v>
      </c>
      <c r="G1996" s="10" t="n">
        <v>-6942000</v>
      </c>
      <c r="H1996" s="10" t="n">
        <v>-6000</v>
      </c>
      <c r="I1996" s="12" t="n">
        <v>-0.0001678654497988301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HLB펩 (196300)</t>
        </is>
      </c>
      <c r="B1997" t="inlineStr">
        <is>
          <t>기초 의약물질 제조업</t>
        </is>
      </c>
      <c r="C1997" s="7" t="n">
        <v>4410</v>
      </c>
      <c r="D1997" s="5" t="n">
        <v>-240</v>
      </c>
      <c r="E1997" s="13" t="n">
        <v>-0.0516</v>
      </c>
      <c r="F1997" s="7" t="n">
        <v>41350095990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엑시큐어하이트론 (019490)</t>
        </is>
      </c>
      <c r="B1998" s="8" t="inlineStr">
        <is>
          <t>영상 및 음향기기 제조업</t>
        </is>
      </c>
      <c r="C1998" s="9" t="n">
        <v>541</v>
      </c>
      <c r="D1998" s="10" t="n">
        <v>0</v>
      </c>
      <c r="E1998" s="11" t="n">
        <v>0</v>
      </c>
      <c r="F1998" s="9" t="n">
        <v>41349858070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iMBC (052220)</t>
        </is>
      </c>
      <c r="B1999" t="inlineStr">
        <is>
          <t>영상·오디오물 제공 서비스업</t>
        </is>
      </c>
      <c r="C1999" s="7" t="n">
        <v>1796</v>
      </c>
      <c r="D1999" s="5" t="n">
        <v>-30</v>
      </c>
      <c r="E1999" s="13" t="n">
        <v>-0.0164</v>
      </c>
      <c r="F1999" s="7" t="n">
        <v>41308000000</v>
      </c>
      <c r="G1999" s="5" t="n">
        <v>-10776000</v>
      </c>
      <c r="H1999" s="5" t="n">
        <v>-6000</v>
      </c>
      <c r="I1999" s="6" t="n">
        <v>-0.0002608695652173913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제이티 (089790)</t>
        </is>
      </c>
      <c r="B2000" s="8" t="inlineStr">
        <is>
          <t>특수 목적용 기계 제조업</t>
        </is>
      </c>
      <c r="C2000" s="9" t="n">
        <v>4000</v>
      </c>
      <c r="D2000" s="10" t="n">
        <v>-170</v>
      </c>
      <c r="E2000" s="11" t="n">
        <v>-0.0408</v>
      </c>
      <c r="F2000" s="9" t="n">
        <v>41262052000</v>
      </c>
      <c r="G2000" s="10" t="n">
        <v>-12000000</v>
      </c>
      <c r="H2000" s="10" t="n">
        <v>-3000</v>
      </c>
      <c r="I2000" s="12" t="n">
        <v>-0.000290824120913812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하스 (450330)</t>
        </is>
      </c>
      <c r="B2001" t="inlineStr">
        <is>
          <t>의료용품 및 기타 의약 관련제품 제조업</t>
        </is>
      </c>
      <c r="C2001" s="7" t="n">
        <v>5040</v>
      </c>
      <c r="D2001" s="5" t="n">
        <v>55</v>
      </c>
      <c r="E2001" s="13" t="n">
        <v>0.011</v>
      </c>
      <c r="F2001" s="7" t="n">
        <v>41261688720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명문제약 (017180)</t>
        </is>
      </c>
      <c r="B2002" s="8" t="inlineStr">
        <is>
          <t>의약품 제조업</t>
        </is>
      </c>
      <c r="C2002" s="9" t="n">
        <v>1215</v>
      </c>
      <c r="D2002" s="10" t="n">
        <v>0</v>
      </c>
      <c r="E2002" s="11" t="n">
        <v>0</v>
      </c>
      <c r="F2002" s="9" t="n">
        <v>41253446610</v>
      </c>
      <c r="G2002" s="10" t="n">
        <v>10935000</v>
      </c>
      <c r="H2002" s="10" t="n">
        <v>9000</v>
      </c>
      <c r="I2002" s="12" t="n">
        <v>0.0002650687614874174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에쎈테크 (043340)</t>
        </is>
      </c>
      <c r="B2003" t="inlineStr">
        <is>
          <t>일반 목적용 기계 제조업</t>
        </is>
      </c>
      <c r="C2003" s="7" t="n">
        <v>868</v>
      </c>
      <c r="D2003" s="5" t="n">
        <v>12</v>
      </c>
      <c r="E2003" s="13" t="n">
        <v>0.014</v>
      </c>
      <c r="F2003" s="7" t="n">
        <v>41230000000</v>
      </c>
      <c r="G2003" s="5" t="n">
        <v>-868000</v>
      </c>
      <c r="H2003" s="5" t="n">
        <v>-1000</v>
      </c>
      <c r="I2003" s="6" t="n">
        <v>-2.105263157894737e-05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비아이매트릭스 (413640)</t>
        </is>
      </c>
      <c r="B2004" s="8" t="inlineStr">
        <is>
          <t>소프트웨어 개발 및 공급업</t>
        </is>
      </c>
      <c r="C2004" s="9" t="n">
        <v>5720</v>
      </c>
      <c r="D2004" s="10" t="n">
        <v>70</v>
      </c>
      <c r="E2004" s="11" t="n">
        <v>0.0124</v>
      </c>
      <c r="F2004" s="9" t="n">
        <v>41223696800</v>
      </c>
      <c r="G2004" s="10" t="n">
        <v>-28600000</v>
      </c>
      <c r="H2004" s="10" t="n">
        <v>-5000</v>
      </c>
      <c r="I2004" s="12" t="n">
        <v>-0.0006937757217348833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성문전자 (014910)</t>
        </is>
      </c>
      <c r="B2005" t="inlineStr">
        <is>
          <t>전자부품 제조업</t>
        </is>
      </c>
      <c r="C2005" s="7" t="n">
        <v>1886</v>
      </c>
      <c r="D2005" s="5" t="n">
        <v>-39</v>
      </c>
      <c r="E2005" s="13" t="n">
        <v>-0.0203</v>
      </c>
      <c r="F2005" s="7" t="n">
        <v>41222786702</v>
      </c>
      <c r="G2005" s="5" t="n">
        <v>20746000</v>
      </c>
      <c r="H2005" s="5" t="n">
        <v>11000</v>
      </c>
      <c r="I2005" s="6" t="n">
        <v>0.0005032653456927372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서린바이오 (038070)</t>
        </is>
      </c>
      <c r="B2006" s="8" t="inlineStr">
        <is>
          <t>기타 전문 도매업</t>
        </is>
      </c>
      <c r="C2006" s="9" t="n">
        <v>4430</v>
      </c>
      <c r="D2006" s="10" t="n">
        <v>200</v>
      </c>
      <c r="E2006" s="11" t="n">
        <v>0.0473</v>
      </c>
      <c r="F2006" s="9" t="n">
        <v>41201994680</v>
      </c>
      <c r="G2006" s="10" t="n">
        <v>-31010000</v>
      </c>
      <c r="H2006" s="10" t="n">
        <v>-7000</v>
      </c>
      <c r="I2006" s="12" t="n">
        <v>-0.0007526334644922584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유니온머티리얼 (047400)</t>
        </is>
      </c>
      <c r="B2007" t="inlineStr">
        <is>
          <t>내화, 비내화 요업제품 제조업</t>
        </is>
      </c>
      <c r="C2007" s="7" t="n">
        <v>980</v>
      </c>
      <c r="D2007" s="5" t="n">
        <v>-54</v>
      </c>
      <c r="E2007" s="13" t="n">
        <v>-0.0522</v>
      </c>
      <c r="F2007" s="7" t="n">
        <v>41160000000</v>
      </c>
      <c r="G2007" s="5" t="n">
        <v>-16660000</v>
      </c>
      <c r="H2007" s="5" t="n">
        <v>-17000</v>
      </c>
      <c r="I2007" s="6" t="n">
        <v>-0.0004047619047619048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에이텀 (355690)</t>
        </is>
      </c>
      <c r="B2008" s="8" t="inlineStr">
        <is>
          <t>전자부품 제조업</t>
        </is>
      </c>
      <c r="C2008" s="9" t="n">
        <v>4300</v>
      </c>
      <c r="D2008" s="10" t="n">
        <v>-505</v>
      </c>
      <c r="E2008" s="11" t="n">
        <v>-0.1051</v>
      </c>
      <c r="F2008" s="9" t="n">
        <v>41152672700</v>
      </c>
      <c r="G2008" s="10" t="n">
        <v>-60200000</v>
      </c>
      <c r="H2008" s="10" t="n">
        <v>-14000</v>
      </c>
      <c r="I2008" s="12" t="n">
        <v>-0.001462845449646822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신화인터텍 (056700)</t>
        </is>
      </c>
      <c r="B2009" t="inlineStr">
        <is>
          <t>플라스틱제품 제조업</t>
        </is>
      </c>
      <c r="C2009" s="7" t="n">
        <v>1412</v>
      </c>
      <c r="D2009" s="5" t="n">
        <v>3</v>
      </c>
      <c r="E2009" s="13" t="n">
        <v>0.0021</v>
      </c>
      <c r="F2009" s="7" t="n">
        <v>41138748492</v>
      </c>
      <c r="G2009" s="5" t="n">
        <v>5648000</v>
      </c>
      <c r="H2009" s="5" t="n">
        <v>4000</v>
      </c>
      <c r="I2009" s="6" t="n">
        <v>0.0001372914881233767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파수AI (150900)</t>
        </is>
      </c>
      <c r="B2010" s="8" t="inlineStr">
        <is>
          <t>소프트웨어 개발 및 공급업</t>
        </is>
      </c>
      <c r="C2010" s="9" t="n">
        <v>3505</v>
      </c>
      <c r="D2010" s="10" t="n">
        <v>-40</v>
      </c>
      <c r="E2010" s="11" t="n">
        <v>-0.0113</v>
      </c>
      <c r="F2010" s="9" t="n">
        <v>41022246610</v>
      </c>
      <c r="G2010" s="10" t="n">
        <v>3505000</v>
      </c>
      <c r="H2010" s="10" t="n">
        <v>1000</v>
      </c>
      <c r="I2010" s="12" t="n">
        <v>8.544144432951621e-05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삼일기업공사 (002290)</t>
        </is>
      </c>
      <c r="B2011" t="inlineStr">
        <is>
          <t>건물 건설업</t>
        </is>
      </c>
      <c r="C2011" s="7" t="n">
        <v>3300</v>
      </c>
      <c r="D2011" s="5" t="n">
        <v>0</v>
      </c>
      <c r="E2011" s="13" t="n">
        <v>0</v>
      </c>
      <c r="F2011" s="7" t="n">
        <v>40920000000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갤럭시아에스엠 (011420)</t>
        </is>
      </c>
      <c r="B2012" s="8" t="inlineStr">
        <is>
          <t>스포츠 서비스업</t>
        </is>
      </c>
      <c r="C2012" s="9" t="n">
        <v>1485</v>
      </c>
      <c r="D2012" s="10" t="n">
        <v>18</v>
      </c>
      <c r="E2012" s="11" t="n">
        <v>0.0123</v>
      </c>
      <c r="F2012" s="9" t="n">
        <v>40911221340</v>
      </c>
      <c r="G2012" s="10" t="n">
        <v>-46035000</v>
      </c>
      <c r="H2012" s="10" t="n">
        <v>-31000</v>
      </c>
      <c r="I2012" s="12" t="n">
        <v>-0.001125241400578534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MSDI (123010)</t>
        </is>
      </c>
      <c r="B2013" t="inlineStr">
        <is>
          <t>전자부품 제조업</t>
        </is>
      </c>
      <c r="C2013" s="7" t="n">
        <v>2020</v>
      </c>
      <c r="D2013" s="5" t="n">
        <v>46</v>
      </c>
      <c r="E2013" s="13" t="n">
        <v>0.0233</v>
      </c>
      <c r="F2013" s="7" t="n">
        <v>40835849340</v>
      </c>
      <c r="G2013" s="5" t="n">
        <v>18180000</v>
      </c>
      <c r="H2013" s="5" t="n">
        <v>9000</v>
      </c>
      <c r="I2013" s="6" t="n">
        <v>0.0004451970583159175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원익큐브 (014190)</t>
        </is>
      </c>
      <c r="B2014" s="8" t="inlineStr">
        <is>
          <t>기타 전문 도매업</t>
        </is>
      </c>
      <c r="C2014" s="9" t="n">
        <v>1151</v>
      </c>
      <c r="D2014" s="10" t="n">
        <v>-22</v>
      </c>
      <c r="E2014" s="11" t="n">
        <v>-0.0188</v>
      </c>
      <c r="F2014" s="9" t="n">
        <v>40739726721</v>
      </c>
      <c r="G2014" s="10" t="n">
        <v>-6906000</v>
      </c>
      <c r="H2014" s="10" t="n">
        <v>-6000</v>
      </c>
      <c r="I2014" s="12" t="n">
        <v>-0.0001695151282504844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진바이오텍 (086060)</t>
        </is>
      </c>
      <c r="B2015" t="inlineStr">
        <is>
          <t>산업용 농·축산물 및 동·식물 도매업</t>
        </is>
      </c>
      <c r="C2015" s="7" t="n">
        <v>4700</v>
      </c>
      <c r="D2015" s="5" t="n">
        <v>35</v>
      </c>
      <c r="E2015" s="13" t="n">
        <v>0.0075</v>
      </c>
      <c r="F2015" s="7" t="n">
        <v>40469758900</v>
      </c>
      <c r="G2015" s="5" t="n">
        <v>-9400000</v>
      </c>
      <c r="H2015" s="5" t="n">
        <v>-2000</v>
      </c>
      <c r="I2015" s="6" t="n">
        <v>-0.0002322722016512928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HLB바이오스텝 (278650)</t>
        </is>
      </c>
      <c r="B2016" s="8" t="inlineStr">
        <is>
          <t>자연과학 및 공학 연구개발업</t>
        </is>
      </c>
      <c r="C2016" s="9" t="n">
        <v>2320</v>
      </c>
      <c r="D2016" s="10" t="n">
        <v>-30</v>
      </c>
      <c r="E2016" s="11" t="n">
        <v>-0.0128</v>
      </c>
      <c r="F2016" s="9" t="n">
        <v>40443158720</v>
      </c>
      <c r="G2016" s="10" t="n">
        <v>-6960000</v>
      </c>
      <c r="H2016" s="10" t="n">
        <v>-3000</v>
      </c>
      <c r="I2016" s="12" t="n">
        <v>-0.0001720933829176437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광명전기 (017040)</t>
        </is>
      </c>
      <c r="B2017" t="inlineStr">
        <is>
          <t>전동기, 발전기 및 전기 변환 · 공급 · 제어 장치 제조업</t>
        </is>
      </c>
      <c r="C2017" s="7" t="n">
        <v>932</v>
      </c>
      <c r="D2017" s="5" t="n">
        <v>0</v>
      </c>
      <c r="E2017" s="13" t="n">
        <v>0</v>
      </c>
      <c r="F2017" s="7" t="n">
        <v>40390657180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상신전자 (263810)</t>
        </is>
      </c>
      <c r="B2018" s="8" t="inlineStr">
        <is>
          <t>전자부품 제조업</t>
        </is>
      </c>
      <c r="C2018" s="9" t="n">
        <v>2530</v>
      </c>
      <c r="D2018" s="10" t="n">
        <v>0</v>
      </c>
      <c r="E2018" s="11" t="n">
        <v>0</v>
      </c>
      <c r="F2018" s="9" t="n">
        <v>40289807250</v>
      </c>
      <c r="G2018" s="10" t="n">
        <v>-10120000</v>
      </c>
      <c r="H2018" s="10" t="n">
        <v>-4000</v>
      </c>
      <c r="I2018" s="12" t="n">
        <v>-0.0002511801542560123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상지건설 (042940)</t>
        </is>
      </c>
      <c r="B2019" t="inlineStr">
        <is>
          <t>건물 건설업</t>
        </is>
      </c>
      <c r="C2019" s="7" t="n">
        <v>5900</v>
      </c>
      <c r="D2019" s="5" t="n">
        <v>-70</v>
      </c>
      <c r="E2019" s="13" t="n">
        <v>-0.0117</v>
      </c>
      <c r="F2019" s="7" t="n">
        <v>40289400800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이화산업 (000760)</t>
        </is>
      </c>
      <c r="B2020" s="8" t="inlineStr">
        <is>
          <t>기타 전문 도매업</t>
        </is>
      </c>
      <c r="C2020" s="9" t="n">
        <v>14340</v>
      </c>
      <c r="D2020" s="10" t="n">
        <v>340</v>
      </c>
      <c r="E2020" s="11" t="n">
        <v>0.0243</v>
      </c>
      <c r="F2020" s="9" t="n">
        <v>40152000000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서진오토모티브 (122690)</t>
        </is>
      </c>
      <c r="B2021" t="inlineStr">
        <is>
          <t>자동차 신품 부품 제조업</t>
        </is>
      </c>
      <c r="C2021" s="7" t="n">
        <v>1736</v>
      </c>
      <c r="D2021" s="5" t="n">
        <v>-24</v>
      </c>
      <c r="E2021" s="13" t="n">
        <v>-0.0136</v>
      </c>
      <c r="F2021" s="7" t="n">
        <v>40065432176</v>
      </c>
      <c r="G2021" s="5" t="n">
        <v>10416000</v>
      </c>
      <c r="H2021" s="5" t="n">
        <v>6000</v>
      </c>
      <c r="I2021" s="6" t="n">
        <v>0.0002599747321891961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영흥 (012160)</t>
        </is>
      </c>
      <c r="B2022" s="8" t="inlineStr">
        <is>
          <t>1차 철강 제조업</t>
        </is>
      </c>
      <c r="C2022" s="9" t="n">
        <v>2560</v>
      </c>
      <c r="D2022" s="10" t="n">
        <v>35</v>
      </c>
      <c r="E2022" s="11" t="n">
        <v>0.0139</v>
      </c>
      <c r="F2022" s="9" t="n">
        <v>39988999680</v>
      </c>
      <c r="G2022" s="10" t="n">
        <v>-10240000</v>
      </c>
      <c r="H2022" s="10" t="n">
        <v>-4000</v>
      </c>
      <c r="I2022" s="12" t="n">
        <v>-0.0002560704214144523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루멘스 (038060)</t>
        </is>
      </c>
      <c r="B2023" t="inlineStr">
        <is>
          <t>반도체 제조업</t>
        </is>
      </c>
      <c r="C2023" s="7" t="n">
        <v>829</v>
      </c>
      <c r="D2023" s="5" t="n">
        <v>-8</v>
      </c>
      <c r="E2023" s="13" t="n">
        <v>-0.009599999999999999</v>
      </c>
      <c r="F2023" s="7" t="n">
        <v>39877444201</v>
      </c>
      <c r="G2023" s="5" t="n">
        <v>7461000</v>
      </c>
      <c r="H2023" s="5" t="n">
        <v>9000</v>
      </c>
      <c r="I2023" s="6" t="n">
        <v>0.0001870982493861255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영화금속 (012280)</t>
        </is>
      </c>
      <c r="B2024" s="8" t="inlineStr">
        <is>
          <t>자동차 신품 부품 제조업</t>
        </is>
      </c>
      <c r="C2024" s="9" t="n">
        <v>803</v>
      </c>
      <c r="D2024" s="10" t="n">
        <v>0</v>
      </c>
      <c r="E2024" s="11" t="n">
        <v>0</v>
      </c>
      <c r="F2024" s="9" t="n">
        <v>39768177515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인크레더블버즈 (064090)</t>
        </is>
      </c>
      <c r="B2025" t="inlineStr">
        <is>
          <t>상품 종합 도매업</t>
        </is>
      </c>
      <c r="C2025" s="7" t="n">
        <v>798</v>
      </c>
      <c r="D2025" s="5" t="n">
        <v>0</v>
      </c>
      <c r="E2025" s="13" t="n">
        <v>0</v>
      </c>
      <c r="F2025" s="7" t="n">
        <v>39694710510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데이원컴퍼니 (373160)</t>
        </is>
      </c>
      <c r="B2026" s="8" t="inlineStr">
        <is>
          <t>기타 교육기관</t>
        </is>
      </c>
      <c r="C2026" s="9" t="n">
        <v>2870</v>
      </c>
      <c r="D2026" s="10" t="n">
        <v>5</v>
      </c>
      <c r="E2026" s="11" t="n">
        <v>0.0017</v>
      </c>
      <c r="F2026" s="9" t="n">
        <v>39627436030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한국팩키지 (037230)</t>
        </is>
      </c>
      <c r="B2027" t="inlineStr">
        <is>
          <t>골판지, 종이 상자 및 종이용기 제조업</t>
        </is>
      </c>
      <c r="C2027" s="7" t="n">
        <v>1328</v>
      </c>
      <c r="D2027" s="5" t="n">
        <v>7</v>
      </c>
      <c r="E2027" s="13" t="n">
        <v>0.0053</v>
      </c>
      <c r="F2027" s="7" t="n">
        <v>39574834256</v>
      </c>
      <c r="G2027" s="5" t="n">
        <v>-3984000</v>
      </c>
      <c r="H2027" s="5" t="n">
        <v>-3000</v>
      </c>
      <c r="I2027" s="6" t="n">
        <v>-0.0001006700362717496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시디즈 (134790)</t>
        </is>
      </c>
      <c r="B2028" s="8" t="inlineStr">
        <is>
          <t>가구 제조업</t>
        </is>
      </c>
      <c r="C2028" s="9" t="n">
        <v>19780</v>
      </c>
      <c r="D2028" s="10" t="n">
        <v>-50</v>
      </c>
      <c r="E2028" s="11" t="n">
        <v>-0.0025</v>
      </c>
      <c r="F2028" s="9" t="n">
        <v>39560000000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쏘닉스 (088280)</t>
        </is>
      </c>
      <c r="B2029" t="inlineStr">
        <is>
          <t>반도체 제조업</t>
        </is>
      </c>
      <c r="C2029" s="7" t="n">
        <v>2285</v>
      </c>
      <c r="D2029" s="5" t="n">
        <v>-30</v>
      </c>
      <c r="E2029" s="13" t="n">
        <v>-0.013</v>
      </c>
      <c r="F2029" s="7" t="n">
        <v>39545329650</v>
      </c>
      <c r="G2029" s="5" t="n">
        <v>4570000</v>
      </c>
      <c r="H2029" s="5" t="n">
        <v>2000</v>
      </c>
      <c r="I2029" s="6" t="n">
        <v>0.0001155635833724805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케이씨피드 (025880)</t>
        </is>
      </c>
      <c r="B2030" s="8" t="inlineStr">
        <is>
          <t>동물용 사료 및 조제식품 제조업</t>
        </is>
      </c>
      <c r="C2030" s="9" t="n">
        <v>2365</v>
      </c>
      <c r="D2030" s="10" t="n">
        <v>-5</v>
      </c>
      <c r="E2030" s="11" t="n">
        <v>-0.0021</v>
      </c>
      <c r="F2030" s="9" t="n">
        <v>39533004170</v>
      </c>
      <c r="G2030" s="10" t="n">
        <v>-4730000</v>
      </c>
      <c r="H2030" s="10" t="n">
        <v>-2000</v>
      </c>
      <c r="I2030" s="12" t="n">
        <v>-0.0001196468646718583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한창제지 (009460)</t>
        </is>
      </c>
      <c r="B2031" t="inlineStr">
        <is>
          <t>펄프, 종이 및 판지 제조업</t>
        </is>
      </c>
      <c r="C2031" s="7" t="n">
        <v>3310</v>
      </c>
      <c r="D2031" s="5" t="n">
        <v>-180</v>
      </c>
      <c r="E2031" s="13" t="n">
        <v>-0.0516</v>
      </c>
      <c r="F2031" s="7" t="n">
        <v>39499875070</v>
      </c>
      <c r="G2031" s="5" t="n">
        <v>-16550000</v>
      </c>
      <c r="H2031" s="5" t="n">
        <v>-5000</v>
      </c>
      <c r="I2031" s="6" t="n">
        <v>-0.0004189886669431433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한독크린텍 (256150)</t>
        </is>
      </c>
      <c r="B2032" s="8" t="inlineStr">
        <is>
          <t>일반 목적용 기계 제조업</t>
        </is>
      </c>
      <c r="C2032" s="9" t="n">
        <v>4700</v>
      </c>
      <c r="D2032" s="10" t="n">
        <v>-140</v>
      </c>
      <c r="E2032" s="11" t="n">
        <v>-0.0289</v>
      </c>
      <c r="F2032" s="9" t="n">
        <v>39456500000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금비 (008870)</t>
        </is>
      </c>
      <c r="B2033" t="inlineStr">
        <is>
          <t>유리 및 유리제품 제조업</t>
        </is>
      </c>
      <c r="C2033" s="7" t="n">
        <v>39400</v>
      </c>
      <c r="D2033" s="5" t="n">
        <v>-200</v>
      </c>
      <c r="E2033" s="13" t="n">
        <v>-0.0051</v>
      </c>
      <c r="F2033" s="7" t="n">
        <v>39400000000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대보마그네틱 (290670)</t>
        </is>
      </c>
      <c r="B2034" s="8" t="inlineStr">
        <is>
          <t>기타 전기장비 제조업</t>
        </is>
      </c>
      <c r="C2034" s="9" t="n">
        <v>5000</v>
      </c>
      <c r="D2034" s="10" t="n">
        <v>190</v>
      </c>
      <c r="E2034" s="11" t="n">
        <v>0.0395</v>
      </c>
      <c r="F2034" s="9" t="n">
        <v>39288300000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보라티알 (250000)</t>
        </is>
      </c>
      <c r="B2035" t="inlineStr">
        <is>
          <t>음·식료품 및 담배 도매업</t>
        </is>
      </c>
      <c r="C2035" s="7" t="n">
        <v>5810</v>
      </c>
      <c r="D2035" s="5" t="n">
        <v>-50</v>
      </c>
      <c r="E2035" s="13" t="n">
        <v>-0.008500000000000001</v>
      </c>
      <c r="F2035" s="7" t="n">
        <v>39221758730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유니드비티플러스 (446070)</t>
        </is>
      </c>
      <c r="B2036" s="8" t="inlineStr">
        <is>
          <t>제재 및 목재 가공업</t>
        </is>
      </c>
      <c r="C2036" s="9" t="n">
        <v>3695</v>
      </c>
      <c r="D2036" s="10" t="n">
        <v>25</v>
      </c>
      <c r="E2036" s="11" t="n">
        <v>0.0068</v>
      </c>
      <c r="F2036" s="9" t="n">
        <v>39208439425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덴티스 (261200)</t>
        </is>
      </c>
      <c r="B2037" t="inlineStr">
        <is>
          <t>의료용 기기 제조업</t>
        </is>
      </c>
      <c r="C2037" s="7" t="n">
        <v>2480</v>
      </c>
      <c r="D2037" s="5" t="n">
        <v>0</v>
      </c>
      <c r="E2037" s="13" t="n">
        <v>0</v>
      </c>
      <c r="F2037" s="7" t="n">
        <v>39208056000</v>
      </c>
      <c r="G2037" s="5" t="n">
        <v>-14880000</v>
      </c>
      <c r="H2037" s="5" t="n">
        <v>-6000</v>
      </c>
      <c r="I2037" s="6" t="n">
        <v>-0.0003795138427674149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승일 (049830)</t>
        </is>
      </c>
      <c r="B2038" s="8" t="inlineStr">
        <is>
          <t>기타 금속 가공제품 제조업</t>
        </is>
      </c>
      <c r="C2038" s="9" t="n">
        <v>6380</v>
      </c>
      <c r="D2038" s="10" t="n">
        <v>-170</v>
      </c>
      <c r="E2038" s="11" t="n">
        <v>-0.026</v>
      </c>
      <c r="F2038" s="9" t="n">
        <v>39122874560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폴라리스세원 (234100)</t>
        </is>
      </c>
      <c r="B2039" t="inlineStr">
        <is>
          <t>자동차 신품 부품 제조업</t>
        </is>
      </c>
      <c r="C2039" s="7" t="n">
        <v>2675</v>
      </c>
      <c r="D2039" s="5" t="n">
        <v>50</v>
      </c>
      <c r="E2039" s="13" t="n">
        <v>0.019</v>
      </c>
      <c r="F2039" s="7" t="n">
        <v>39059376300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DL우 (000215)</t>
        </is>
      </c>
      <c r="B2040" s="8" t="inlineStr">
        <is>
          <t>미분류</t>
        </is>
      </c>
      <c r="C2040" s="9" t="n">
        <v>23100</v>
      </c>
      <c r="D2040" s="10" t="n">
        <v>-100</v>
      </c>
      <c r="E2040" s="11" t="n">
        <v>-0.0043</v>
      </c>
      <c r="F2040" s="9" t="n">
        <v>38949256500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서암기계공업 (100660)</t>
        </is>
      </c>
      <c r="B2041" t="inlineStr">
        <is>
          <t>일반 목적용 기계 제조업</t>
        </is>
      </c>
      <c r="C2041" s="7" t="n">
        <v>3085</v>
      </c>
      <c r="D2041" s="5" t="n">
        <v>100</v>
      </c>
      <c r="E2041" s="13" t="n">
        <v>0.0335</v>
      </c>
      <c r="F2041" s="7" t="n">
        <v>38871000000</v>
      </c>
      <c r="G2041" s="5" t="n">
        <v>3085000</v>
      </c>
      <c r="H2041" s="5" t="n">
        <v>1000</v>
      </c>
      <c r="I2041" s="6" t="n">
        <v>7.936507936507937e-05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큐라티스 (348080)</t>
        </is>
      </c>
      <c r="B2042" s="8" t="inlineStr">
        <is>
          <t>자연과학 및 공학 연구개발업</t>
        </is>
      </c>
      <c r="C2042" s="9" t="n">
        <v>3025</v>
      </c>
      <c r="D2042" s="10" t="n">
        <v>235</v>
      </c>
      <c r="E2042" s="11" t="n">
        <v>0.0842</v>
      </c>
      <c r="F2042" s="9" t="n">
        <v>38803952825</v>
      </c>
      <c r="G2042" s="10" t="n">
        <v>12100000</v>
      </c>
      <c r="H2042" s="10" t="n">
        <v>4000</v>
      </c>
      <c r="I2042" s="12" t="n">
        <v>0.0003118239024402793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서전기전 (189860)</t>
        </is>
      </c>
      <c r="B2043" t="inlineStr">
        <is>
          <t>전동기, 발전기 및 전기 변환 · 공급 · 제어 장치 제조업</t>
        </is>
      </c>
      <c r="C2043" s="7" t="n">
        <v>4000</v>
      </c>
      <c r="D2043" s="5" t="n">
        <v>-80</v>
      </c>
      <c r="E2043" s="13" t="n">
        <v>-0.0196</v>
      </c>
      <c r="F2043" s="7" t="n">
        <v>38795120000</v>
      </c>
      <c r="G2043" s="5" t="n">
        <v>8000000</v>
      </c>
      <c r="H2043" s="5" t="n">
        <v>2000</v>
      </c>
      <c r="I2043" s="6" t="n">
        <v>0.0002062115028900542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영림원소프트랩 (060850)</t>
        </is>
      </c>
      <c r="B2044" s="8" t="inlineStr">
        <is>
          <t>소프트웨어 개발 및 공급업</t>
        </is>
      </c>
      <c r="C2044" s="9" t="n">
        <v>4770</v>
      </c>
      <c r="D2044" s="10" t="n">
        <v>-15</v>
      </c>
      <c r="E2044" s="11" t="n">
        <v>-0.0031</v>
      </c>
      <c r="F2044" s="9" t="n">
        <v>38784870000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씨큐브 (101240)</t>
        </is>
      </c>
      <c r="B2045" t="inlineStr">
        <is>
          <t>기초 화학물질 제조업</t>
        </is>
      </c>
      <c r="C2045" s="7" t="n">
        <v>3415</v>
      </c>
      <c r="D2045" s="5" t="n">
        <v>0</v>
      </c>
      <c r="E2045" s="13" t="n">
        <v>0</v>
      </c>
      <c r="F2045" s="7" t="n">
        <v>38784332580</v>
      </c>
      <c r="G2045" s="5" t="n">
        <v>-13660000</v>
      </c>
      <c r="H2045" s="5" t="n">
        <v>-4000</v>
      </c>
      <c r="I2045" s="6" t="n">
        <v>-0.0003522040754942392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NHN벅스 (104200)</t>
        </is>
      </c>
      <c r="B2046" s="8" t="inlineStr">
        <is>
          <t>기타 정보 서비스업</t>
        </is>
      </c>
      <c r="C2046" s="9" t="n">
        <v>2615</v>
      </c>
      <c r="D2046" s="10" t="n">
        <v>75</v>
      </c>
      <c r="E2046" s="11" t="n">
        <v>0.0295</v>
      </c>
      <c r="F2046" s="9" t="n">
        <v>38774043250</v>
      </c>
      <c r="G2046" s="10" t="n">
        <v>18305000</v>
      </c>
      <c r="H2046" s="10" t="n">
        <v>7000</v>
      </c>
      <c r="I2046" s="12" t="n">
        <v>0.0004720941760439183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효성오앤비 (097870)</t>
        </is>
      </c>
      <c r="B2047" t="inlineStr">
        <is>
          <t>비료, 농약 및 살균, 살충제 제조업</t>
        </is>
      </c>
      <c r="C2047" s="7" t="n">
        <v>4565</v>
      </c>
      <c r="D2047" s="5" t="n">
        <v>-30</v>
      </c>
      <c r="E2047" s="13" t="n">
        <v>-0.006500000000000001</v>
      </c>
      <c r="F2047" s="7" t="n">
        <v>38756850000</v>
      </c>
      <c r="G2047" s="5" t="n">
        <v>27390000</v>
      </c>
      <c r="H2047" s="5" t="n">
        <v>6000</v>
      </c>
      <c r="I2047" s="6" t="n">
        <v>0.000706713780918728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백금T&amp;A (046310)</t>
        </is>
      </c>
      <c r="B2048" s="8" t="inlineStr">
        <is>
          <t>통신 및 방송 장비 제조업</t>
        </is>
      </c>
      <c r="C2048" s="9" t="n">
        <v>2345</v>
      </c>
      <c r="D2048" s="10" t="n">
        <v>0</v>
      </c>
      <c r="E2048" s="11" t="n">
        <v>0</v>
      </c>
      <c r="F2048" s="9" t="n">
        <v>38501713145</v>
      </c>
      <c r="G2048" s="10" t="n">
        <v>-9380000</v>
      </c>
      <c r="H2048" s="10" t="n">
        <v>-4000</v>
      </c>
      <c r="I2048" s="12" t="n">
        <v>-0.0002436255229650249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뱅크웨어글로벌 (199480)</t>
        </is>
      </c>
      <c r="B2049" t="inlineStr">
        <is>
          <t>소프트웨어 개발 및 공급업</t>
        </is>
      </c>
      <c r="C2049" s="7" t="n">
        <v>3760</v>
      </c>
      <c r="D2049" s="5" t="n">
        <v>170</v>
      </c>
      <c r="E2049" s="13" t="n">
        <v>0.0474</v>
      </c>
      <c r="F2049" s="7" t="n">
        <v>38339170880</v>
      </c>
      <c r="G2049" s="5" t="n">
        <v>11280000</v>
      </c>
      <c r="H2049" s="5" t="n">
        <v>3000</v>
      </c>
      <c r="I2049" s="6" t="n">
        <v>0.0002942160652171099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서연탑메탈 (019770)</t>
        </is>
      </c>
      <c r="B2050" s="8" t="inlineStr">
        <is>
          <t>특수 목적용 기계 제조업</t>
        </is>
      </c>
      <c r="C2050" s="9" t="n">
        <v>3290</v>
      </c>
      <c r="D2050" s="10" t="n">
        <v>-30</v>
      </c>
      <c r="E2050" s="11" t="n">
        <v>-0.009000000000000001</v>
      </c>
      <c r="F2050" s="9" t="n">
        <v>38328500000</v>
      </c>
      <c r="G2050" s="10" t="n">
        <v>-6580000</v>
      </c>
      <c r="H2050" s="10" t="n">
        <v>-2000</v>
      </c>
      <c r="I2050" s="12" t="n">
        <v>-0.0001716738197424893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이글벳 (044960)</t>
        </is>
      </c>
      <c r="B2051" t="inlineStr">
        <is>
          <t>기타 전문 도매업</t>
        </is>
      </c>
      <c r="C2051" s="7" t="n">
        <v>3025</v>
      </c>
      <c r="D2051" s="5" t="n">
        <v>-35</v>
      </c>
      <c r="E2051" s="13" t="n">
        <v>-0.0114</v>
      </c>
      <c r="F2051" s="7" t="n">
        <v>38241696075</v>
      </c>
      <c r="G2051" s="5" t="n">
        <v>45375000</v>
      </c>
      <c r="H2051" s="5" t="n">
        <v>15000</v>
      </c>
      <c r="I2051" s="6" t="n">
        <v>0.00118653210127004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네이블 (153460)</t>
        </is>
      </c>
      <c r="B2052" s="8" t="inlineStr">
        <is>
          <t>소프트웨어 개발 및 공급업</t>
        </is>
      </c>
      <c r="C2052" s="9" t="n">
        <v>5850</v>
      </c>
      <c r="D2052" s="10" t="n">
        <v>-190</v>
      </c>
      <c r="E2052" s="11" t="n">
        <v>-0.0315</v>
      </c>
      <c r="F2052" s="9" t="n">
        <v>38200581900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케이피엠테크 (042040)</t>
        </is>
      </c>
      <c r="B2053" t="inlineStr">
        <is>
          <t>기타 전문 도매업</t>
        </is>
      </c>
      <c r="C2053" s="7" t="n">
        <v>4405</v>
      </c>
      <c r="D2053" s="5" t="n">
        <v>-295</v>
      </c>
      <c r="E2053" s="13" t="n">
        <v>-0.06280000000000001</v>
      </c>
      <c r="F2053" s="7" t="n">
        <v>38195715355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링크제니시스 (219420)</t>
        </is>
      </c>
      <c r="B2054" s="8" t="inlineStr">
        <is>
          <t>소프트웨어 개발 및 공급업</t>
        </is>
      </c>
      <c r="C2054" s="9" t="n">
        <v>3330</v>
      </c>
      <c r="D2054" s="10" t="n">
        <v>30</v>
      </c>
      <c r="E2054" s="11" t="n">
        <v>0.0091</v>
      </c>
      <c r="F2054" s="9" t="n">
        <v>38193458310</v>
      </c>
      <c r="G2054" s="10" t="n">
        <v>13320000</v>
      </c>
      <c r="H2054" s="10" t="n">
        <v>4000</v>
      </c>
      <c r="I2054" s="12" t="n">
        <v>0.0003487508225070179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에쓰씨엔지니어링 (023960)</t>
        </is>
      </c>
      <c r="B2055" t="inlineStr">
        <is>
          <t>토목 건설업</t>
        </is>
      </c>
      <c r="C2055" s="7" t="n">
        <v>1003</v>
      </c>
      <c r="D2055" s="5" t="n">
        <v>-11</v>
      </c>
      <c r="E2055" s="13" t="n">
        <v>-0.0108</v>
      </c>
      <c r="F2055" s="7" t="n">
        <v>38150082925</v>
      </c>
      <c r="G2055" s="5" t="n">
        <v>-13039000</v>
      </c>
      <c r="H2055" s="5" t="n">
        <v>-13000</v>
      </c>
      <c r="I2055" s="6" t="n">
        <v>-0.0003417816948296974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디에이피 (066900)</t>
        </is>
      </c>
      <c r="B2056" s="8" t="inlineStr">
        <is>
          <t>전자부품 제조업</t>
        </is>
      </c>
      <c r="C2056" s="9" t="n">
        <v>1675</v>
      </c>
      <c r="D2056" s="10" t="n">
        <v>-15</v>
      </c>
      <c r="E2056" s="11" t="n">
        <v>-0.0089</v>
      </c>
      <c r="F2056" s="9" t="n">
        <v>38097042525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나라엠앤디 (051490)</t>
        </is>
      </c>
      <c r="B2057" t="inlineStr">
        <is>
          <t>특수 목적용 기계 제조업</t>
        </is>
      </c>
      <c r="C2057" s="7" t="n">
        <v>2680</v>
      </c>
      <c r="D2057" s="5" t="n">
        <v>15</v>
      </c>
      <c r="E2057" s="13" t="n">
        <v>0.005600000000000001</v>
      </c>
      <c r="F2057" s="7" t="n">
        <v>38056000000</v>
      </c>
      <c r="G2057" s="5" t="n">
        <v>16080000</v>
      </c>
      <c r="H2057" s="5" t="n">
        <v>6000</v>
      </c>
      <c r="I2057" s="6" t="n">
        <v>0.0004225352112676056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바이오톡스텍 (086040)</t>
        </is>
      </c>
      <c r="B2058" s="8" t="inlineStr">
        <is>
          <t>자연과학 및 공학 연구개발업</t>
        </is>
      </c>
      <c r="C2058" s="9" t="n">
        <v>2380</v>
      </c>
      <c r="D2058" s="10" t="n">
        <v>45</v>
      </c>
      <c r="E2058" s="11" t="n">
        <v>0.0193</v>
      </c>
      <c r="F2058" s="9" t="n">
        <v>37980627860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지슨 (446840)</t>
        </is>
      </c>
      <c r="B2059" t="inlineStr">
        <is>
          <t>측정, 시험, 항해, 제어 및 기타 정밀기기 제조업; 광학기기 제외</t>
        </is>
      </c>
      <c r="C2059" s="7" t="n">
        <v>3440</v>
      </c>
      <c r="D2059" s="5" t="n">
        <v>75</v>
      </c>
      <c r="E2059" s="13" t="n">
        <v>0.0223</v>
      </c>
      <c r="F2059" s="7" t="n">
        <v>37897159040</v>
      </c>
      <c r="G2059" s="5" t="n">
        <v>3440000</v>
      </c>
      <c r="H2059" s="5" t="n">
        <v>1000</v>
      </c>
      <c r="I2059" s="6" t="n">
        <v>9.077197571377635e-05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삼화네트웍스 (046390)</t>
        </is>
      </c>
      <c r="B2060" s="8" t="inlineStr">
        <is>
          <t>영화, 비디오물, 방송프로그램 제작 및 배급업</t>
        </is>
      </c>
      <c r="C2060" s="9" t="n">
        <v>2190</v>
      </c>
      <c r="D2060" s="10" t="n">
        <v>175</v>
      </c>
      <c r="E2060" s="11" t="n">
        <v>0.0868</v>
      </c>
      <c r="F2060" s="9" t="n">
        <v>37819488870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덕신이피씨 (090410)</t>
        </is>
      </c>
      <c r="B2061" t="inlineStr">
        <is>
          <t>구조용 금속제품, 탱크 및 증기발생기 제조업</t>
        </is>
      </c>
      <c r="C2061" s="7" t="n">
        <v>819</v>
      </c>
      <c r="D2061" s="5" t="n">
        <v>0</v>
      </c>
      <c r="E2061" s="13" t="n">
        <v>0</v>
      </c>
      <c r="F2061" s="7" t="n">
        <v>37742873805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케이탑리츠 (145270)</t>
        </is>
      </c>
      <c r="B2062" s="8" t="inlineStr">
        <is>
          <t>부동산 임대 및 공급업</t>
        </is>
      </c>
      <c r="C2062" s="9" t="n">
        <v>785</v>
      </c>
      <c r="D2062" s="10" t="n">
        <v>-2</v>
      </c>
      <c r="E2062" s="11" t="n">
        <v>-0.0025</v>
      </c>
      <c r="F2062" s="9" t="n">
        <v>37727707590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애드포러스 (397810)</t>
        </is>
      </c>
      <c r="B2063" t="inlineStr">
        <is>
          <t>광고업</t>
        </is>
      </c>
      <c r="C2063" s="7" t="n">
        <v>7300</v>
      </c>
      <c r="D2063" s="5" t="n">
        <v>-60</v>
      </c>
      <c r="E2063" s="13" t="n">
        <v>-0.008199999999999999</v>
      </c>
      <c r="F2063" s="7" t="n">
        <v>37673621000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그린플러스 (186230)</t>
        </is>
      </c>
      <c r="B2064" s="8" t="inlineStr">
        <is>
          <t>1차 비철금속 제조업</t>
        </is>
      </c>
      <c r="C2064" s="9" t="n">
        <v>3445</v>
      </c>
      <c r="D2064" s="10" t="n">
        <v>0</v>
      </c>
      <c r="E2064" s="11" t="n">
        <v>0</v>
      </c>
      <c r="F2064" s="9" t="n">
        <v>37620047660</v>
      </c>
      <c r="G2064" s="10" t="n">
        <v>-6890000</v>
      </c>
      <c r="H2064" s="10" t="n">
        <v>-2000</v>
      </c>
      <c r="I2064" s="12" t="n">
        <v>-0.0001831470300694457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고려제약 (014570)</t>
        </is>
      </c>
      <c r="B2065" t="inlineStr">
        <is>
          <t>의약품 제조업</t>
        </is>
      </c>
      <c r="C2065" s="7" t="n">
        <v>3420</v>
      </c>
      <c r="D2065" s="5" t="n">
        <v>15</v>
      </c>
      <c r="E2065" s="13" t="n">
        <v>0.0044</v>
      </c>
      <c r="F2065" s="7" t="n">
        <v>37620000000</v>
      </c>
      <c r="G2065" s="5" t="n">
        <v>-27360000</v>
      </c>
      <c r="H2065" s="5" t="n">
        <v>-8000</v>
      </c>
      <c r="I2065" s="6" t="n">
        <v>-0.0007272727272727272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램테크놀러지 (171010)</t>
        </is>
      </c>
      <c r="B2066" s="8" t="inlineStr">
        <is>
          <t>기초 화학물질 제조업</t>
        </is>
      </c>
      <c r="C2066" s="9" t="n">
        <v>2625</v>
      </c>
      <c r="D2066" s="10" t="n">
        <v>-55</v>
      </c>
      <c r="E2066" s="11" t="n">
        <v>-0.0205</v>
      </c>
      <c r="F2066" s="9" t="n">
        <v>37534224000</v>
      </c>
      <c r="G2066" s="10" t="n">
        <v>5250000</v>
      </c>
      <c r="H2066" s="10" t="n">
        <v>2000</v>
      </c>
      <c r="I2066" s="12" t="n">
        <v>0.000139872346901324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토마토시스템 (393210)</t>
        </is>
      </c>
      <c r="B2067" t="inlineStr">
        <is>
          <t>소프트웨어 개발 및 공급업</t>
        </is>
      </c>
      <c r="C2067" s="7" t="n">
        <v>2400</v>
      </c>
      <c r="D2067" s="5" t="n">
        <v>25</v>
      </c>
      <c r="E2067" s="13" t="n">
        <v>0.0105</v>
      </c>
      <c r="F2067" s="7" t="n">
        <v>37474905600</v>
      </c>
      <c r="G2067" s="5" t="n">
        <v>7200000</v>
      </c>
      <c r="H2067" s="5" t="n">
        <v>3000</v>
      </c>
      <c r="I2067" s="6" t="n">
        <v>0.0001921285693645616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하이즈항공 (221840)</t>
        </is>
      </c>
      <c r="B2068" s="8" t="inlineStr">
        <is>
          <t>항공기,우주선 및 부품 제조업</t>
        </is>
      </c>
      <c r="C2068" s="9" t="n">
        <v>2000</v>
      </c>
      <c r="D2068" s="10" t="n">
        <v>12</v>
      </c>
      <c r="E2068" s="11" t="n">
        <v>0.006</v>
      </c>
      <c r="F2068" s="9" t="n">
        <v>37401122000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이루온 (065440)</t>
        </is>
      </c>
      <c r="B2069" t="inlineStr">
        <is>
          <t>소프트웨어 개발 및 공급업</t>
        </is>
      </c>
      <c r="C2069" s="7" t="n">
        <v>1371</v>
      </c>
      <c r="D2069" s="5" t="n">
        <v>-5</v>
      </c>
      <c r="E2069" s="13" t="n">
        <v>-0.0036</v>
      </c>
      <c r="F2069" s="7" t="n">
        <v>37394052420</v>
      </c>
      <c r="G2069" s="5" t="n">
        <v>-6855000</v>
      </c>
      <c r="H2069" s="5" t="n">
        <v>-5000</v>
      </c>
      <c r="I2069" s="6" t="n">
        <v>-0.0001833179224066564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유에스티 (263770)</t>
        </is>
      </c>
      <c r="B2070" s="8" t="inlineStr">
        <is>
          <t>1차 철강 제조업</t>
        </is>
      </c>
      <c r="C2070" s="9" t="n">
        <v>1577</v>
      </c>
      <c r="D2070" s="10" t="n">
        <v>-68</v>
      </c>
      <c r="E2070" s="11" t="n">
        <v>-0.0413</v>
      </c>
      <c r="F2070" s="9" t="n">
        <v>37375171244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케이디켐 (221980)</t>
        </is>
      </c>
      <c r="B2071" t="inlineStr">
        <is>
          <t>기타 화학제품 제조업</t>
        </is>
      </c>
      <c r="C2071" s="7" t="n">
        <v>9230</v>
      </c>
      <c r="D2071" s="5" t="n">
        <v>50</v>
      </c>
      <c r="E2071" s="13" t="n">
        <v>0.0054</v>
      </c>
      <c r="F2071" s="7" t="n">
        <v>37241204000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옴니시스템 (057540)</t>
        </is>
      </c>
      <c r="B2072" s="8" t="inlineStr">
        <is>
          <t>측정, 시험, 항해, 제어 및 기타 정밀기기 제조업; 광학기기 제외</t>
        </is>
      </c>
      <c r="C2072" s="9" t="n">
        <v>627</v>
      </c>
      <c r="D2072" s="10" t="n">
        <v>-31</v>
      </c>
      <c r="E2072" s="11" t="n">
        <v>-0.0471</v>
      </c>
      <c r="F2072" s="9" t="n">
        <v>37240206036</v>
      </c>
      <c r="G2072" s="10" t="n">
        <v>-15048000</v>
      </c>
      <c r="H2072" s="10" t="n">
        <v>-24000</v>
      </c>
      <c r="I2072" s="12" t="n">
        <v>-0.0004040793970219484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자연과환경 (043910)</t>
        </is>
      </c>
      <c r="B2073" t="inlineStr">
        <is>
          <t>시멘트, 석회, 플라스터 및 그 제품 제조업</t>
        </is>
      </c>
      <c r="C2073" s="7" t="n">
        <v>3275</v>
      </c>
      <c r="D2073" s="5" t="n">
        <v>-25</v>
      </c>
      <c r="E2073" s="13" t="n">
        <v>-0.0076</v>
      </c>
      <c r="F2073" s="7" t="n">
        <v>37135699875</v>
      </c>
      <c r="G2073" s="5" t="n">
        <v>9825000</v>
      </c>
      <c r="H2073" s="5" t="n">
        <v>3000</v>
      </c>
      <c r="I2073" s="6" t="n">
        <v>0.0002645702123043668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블리츠웨이엔터테인먼트 (369370)</t>
        </is>
      </c>
      <c r="B2074" s="8" t="inlineStr">
        <is>
          <t>창작 및 예술관련 서비스업</t>
        </is>
      </c>
      <c r="C2074" s="9" t="n">
        <v>3720</v>
      </c>
      <c r="D2074" s="10" t="n">
        <v>-30</v>
      </c>
      <c r="E2074" s="11" t="n">
        <v>-0.008</v>
      </c>
      <c r="F2074" s="9" t="n">
        <v>37104701040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케어랩스 (263700)</t>
        </is>
      </c>
      <c r="B2075" t="inlineStr">
        <is>
          <t>광고업</t>
        </is>
      </c>
      <c r="C2075" s="7" t="n">
        <v>1911</v>
      </c>
      <c r="D2075" s="5" t="n">
        <v>1</v>
      </c>
      <c r="E2075" s="13" t="n">
        <v>0.0005</v>
      </c>
      <c r="F2075" s="7" t="n">
        <v>37100536200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쓰리에이로직스 (177900)</t>
        </is>
      </c>
      <c r="B2076" s="8" t="inlineStr">
        <is>
          <t>반도체 제조업</t>
        </is>
      </c>
      <c r="C2076" s="9" t="n">
        <v>3820</v>
      </c>
      <c r="D2076" s="10" t="n">
        <v>-70</v>
      </c>
      <c r="E2076" s="11" t="n">
        <v>-0.018</v>
      </c>
      <c r="F2076" s="9" t="n">
        <v>36777432000</v>
      </c>
      <c r="G2076" s="10" t="n">
        <v>-7640000</v>
      </c>
      <c r="H2076" s="10" t="n">
        <v>-2000</v>
      </c>
      <c r="I2076" s="12" t="n">
        <v>-0.000207736092068636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콜마바이오텍 (215380)</t>
        </is>
      </c>
      <c r="B2077" t="inlineStr">
        <is>
          <t>자연과학 및 공학 연구개발업</t>
        </is>
      </c>
      <c r="C2077" s="7" t="n">
        <v>2185</v>
      </c>
      <c r="D2077" s="5" t="n">
        <v>60</v>
      </c>
      <c r="E2077" s="13" t="n">
        <v>0.0282</v>
      </c>
      <c r="F2077" s="7" t="n">
        <v>36772623560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멤레이비티 (072770)</t>
        </is>
      </c>
      <c r="B2078" s="8" t="inlineStr">
        <is>
          <t>컴퓨터 프로그래밍, 시스템 통합 및 관리업</t>
        </is>
      </c>
      <c r="C2078" s="9" t="n">
        <v>884</v>
      </c>
      <c r="D2078" s="10" t="n">
        <v>-4</v>
      </c>
      <c r="E2078" s="11" t="n">
        <v>-0.004500000000000001</v>
      </c>
      <c r="F2078" s="9" t="n">
        <v>36696694632</v>
      </c>
      <c r="G2078" s="10" t="n">
        <v>884000</v>
      </c>
      <c r="H2078" s="10" t="n">
        <v>1000</v>
      </c>
      <c r="I2078" s="12" t="n">
        <v>2.408936305748748e-05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아세아텍 (050860)</t>
        </is>
      </c>
      <c r="B2079" t="inlineStr">
        <is>
          <t>특수 목적용 기계 제조업</t>
        </is>
      </c>
      <c r="C2079" s="7" t="n">
        <v>1630</v>
      </c>
      <c r="D2079" s="5" t="n">
        <v>6</v>
      </c>
      <c r="E2079" s="13" t="n">
        <v>0.0037</v>
      </c>
      <c r="F2079" s="7" t="n">
        <v>36675000000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민테크 (452200)</t>
        </is>
      </c>
      <c r="B2080" s="8" t="inlineStr">
        <is>
          <t>측정, 시험, 항해, 제어 및 기타 정밀기기 제조업; 광학기기 제외</t>
        </is>
      </c>
      <c r="C2080" s="9" t="n">
        <v>1500</v>
      </c>
      <c r="D2080" s="10" t="n">
        <v>-21</v>
      </c>
      <c r="E2080" s="11" t="n">
        <v>-0.0138</v>
      </c>
      <c r="F2080" s="9" t="n">
        <v>36499200000</v>
      </c>
      <c r="G2080" s="10" t="n">
        <v>12000000</v>
      </c>
      <c r="H2080" s="10" t="n">
        <v>8000</v>
      </c>
      <c r="I2080" s="12" t="n">
        <v>0.0003287743293003682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이엠넷 (123570)</t>
        </is>
      </c>
      <c r="B2081" t="inlineStr">
        <is>
          <t>광고업</t>
        </is>
      </c>
      <c r="C2081" s="7" t="n">
        <v>1638</v>
      </c>
      <c r="D2081" s="5" t="n">
        <v>13</v>
      </c>
      <c r="E2081" s="13" t="n">
        <v>0.008</v>
      </c>
      <c r="F2081" s="7" t="n">
        <v>36488215764</v>
      </c>
      <c r="G2081" s="5" t="n">
        <v>-1638000</v>
      </c>
      <c r="H2081" s="5" t="n">
        <v>-1000</v>
      </c>
      <c r="I2081" s="6" t="n">
        <v>-4.489120571403997e-05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베노티앤알 (206400)</t>
        </is>
      </c>
      <c r="B2082" s="8" t="inlineStr">
        <is>
          <t>실내건축 및 건축마무리 공사업</t>
        </is>
      </c>
      <c r="C2082" s="9" t="n">
        <v>971</v>
      </c>
      <c r="D2082" s="10" t="n">
        <v>23</v>
      </c>
      <c r="E2082" s="11" t="n">
        <v>0.0243</v>
      </c>
      <c r="F2082" s="9" t="n">
        <v>36422363418</v>
      </c>
      <c r="G2082" s="10" t="n">
        <v>-7768000</v>
      </c>
      <c r="H2082" s="10" t="n">
        <v>-8000</v>
      </c>
      <c r="I2082" s="12" t="n">
        <v>-0.0002132755612493021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비비씨 (318410)</t>
        </is>
      </c>
      <c r="B2083" t="inlineStr">
        <is>
          <t>기타 화학제품 제조업</t>
        </is>
      </c>
      <c r="C2083" s="7" t="n">
        <v>6550</v>
      </c>
      <c r="D2083" s="5" t="n">
        <v>-50</v>
      </c>
      <c r="E2083" s="13" t="n">
        <v>-0.0076</v>
      </c>
      <c r="F2083" s="7" t="n">
        <v>36386841650</v>
      </c>
      <c r="G2083" s="5" t="n">
        <v>-6550000</v>
      </c>
      <c r="H2083" s="5" t="n">
        <v>-1000</v>
      </c>
      <c r="I2083" s="6" t="n">
        <v>-0.0001800101273697658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동일기연 (032960)</t>
        </is>
      </c>
      <c r="B2084" s="8" t="inlineStr">
        <is>
          <t>전자부품 제조업</t>
        </is>
      </c>
      <c r="C2084" s="9" t="n">
        <v>2065</v>
      </c>
      <c r="D2084" s="10" t="n">
        <v>10</v>
      </c>
      <c r="E2084" s="11" t="n">
        <v>0.0049</v>
      </c>
      <c r="F2084" s="9" t="n">
        <v>36329493375</v>
      </c>
      <c r="G2084" s="10" t="n">
        <v>4130000</v>
      </c>
      <c r="H2084" s="10" t="n">
        <v>2000</v>
      </c>
      <c r="I2084" s="12" t="n">
        <v>0.0001136817394442952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알리코제약 (260660)</t>
        </is>
      </c>
      <c r="B2085" t="inlineStr">
        <is>
          <t>의료용품 및 기타 의약 관련제품 제조업</t>
        </is>
      </c>
      <c r="C2085" s="7" t="n">
        <v>2365</v>
      </c>
      <c r="D2085" s="5" t="n">
        <v>5</v>
      </c>
      <c r="E2085" s="13" t="n">
        <v>0.0021</v>
      </c>
      <c r="F2085" s="7" t="n">
        <v>36248404665</v>
      </c>
      <c r="G2085" s="5" t="n">
        <v>4730000</v>
      </c>
      <c r="H2085" s="5" t="n">
        <v>2000</v>
      </c>
      <c r="I2085" s="6" t="n">
        <v>0.0001304885013206415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아티스트컴퍼니 (321820)</t>
        </is>
      </c>
      <c r="B2086" s="8" t="inlineStr">
        <is>
          <t>창작 및 예술관련 서비스업</t>
        </is>
      </c>
      <c r="C2086" s="9" t="n">
        <v>2320</v>
      </c>
      <c r="D2086" s="10" t="n">
        <v>-30</v>
      </c>
      <c r="E2086" s="11" t="n">
        <v>-0.0128</v>
      </c>
      <c r="F2086" s="9" t="n">
        <v>36171992320</v>
      </c>
      <c r="G2086" s="10" t="n">
        <v>2320000</v>
      </c>
      <c r="H2086" s="10" t="n">
        <v>1000</v>
      </c>
      <c r="I2086" s="12" t="n">
        <v>6.413802091617828e-05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포톤 (208710)</t>
        </is>
      </c>
      <c r="B2087" t="inlineStr">
        <is>
          <t>전자부품 제조업</t>
        </is>
      </c>
      <c r="C2087" s="7" t="n">
        <v>2740</v>
      </c>
      <c r="D2087" s="5" t="n">
        <v>-125</v>
      </c>
      <c r="E2087" s="13" t="n">
        <v>-0.0436</v>
      </c>
      <c r="F2087" s="7" t="n">
        <v>36113561680</v>
      </c>
      <c r="G2087" s="5" t="n">
        <v>46580000</v>
      </c>
      <c r="H2087" s="5" t="n">
        <v>17000</v>
      </c>
      <c r="I2087" s="6" t="n">
        <v>0.001289820162650875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뉴트리 (270870)</t>
        </is>
      </c>
      <c r="B2088" s="8" t="inlineStr">
        <is>
          <t>기타 식품 제조업</t>
        </is>
      </c>
      <c r="C2088" s="9" t="n">
        <v>4010</v>
      </c>
      <c r="D2088" s="10" t="n">
        <v>0</v>
      </c>
      <c r="E2088" s="11" t="n">
        <v>0</v>
      </c>
      <c r="F2088" s="9" t="n">
        <v>36069332460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오공 (045060)</t>
        </is>
      </c>
      <c r="B2089" t="inlineStr">
        <is>
          <t>기타 화학제품 제조업</t>
        </is>
      </c>
      <c r="C2089" s="7" t="n">
        <v>2125</v>
      </c>
      <c r="D2089" s="5" t="n">
        <v>30</v>
      </c>
      <c r="E2089" s="13" t="n">
        <v>0.0143</v>
      </c>
      <c r="F2089" s="7" t="n">
        <v>36001694750</v>
      </c>
      <c r="G2089" s="5" t="n">
        <v>-19125000</v>
      </c>
      <c r="H2089" s="5" t="n">
        <v>-9000</v>
      </c>
      <c r="I2089" s="6" t="n">
        <v>-0.0005312249918456963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KB오토시스 (024120)</t>
        </is>
      </c>
      <c r="B2090" s="8" t="inlineStr">
        <is>
          <t>자동차 신품 부품 제조업</t>
        </is>
      </c>
      <c r="C2090" s="9" t="n">
        <v>3130</v>
      </c>
      <c r="D2090" s="10" t="n">
        <v>25</v>
      </c>
      <c r="E2090" s="11" t="n">
        <v>0.008100000000000001</v>
      </c>
      <c r="F2090" s="9" t="n">
        <v>35995000000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카이노스메드 (284620)</t>
        </is>
      </c>
      <c r="B2091" t="inlineStr">
        <is>
          <t>자연과학 및 공학 연구개발업</t>
        </is>
      </c>
      <c r="C2091" s="7" t="n">
        <v>1087</v>
      </c>
      <c r="D2091" s="5" t="n">
        <v>0</v>
      </c>
      <c r="E2091" s="13" t="n">
        <v>0</v>
      </c>
      <c r="F2091" s="7" t="n">
        <v>35965517911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YBM넷 (057030)</t>
        </is>
      </c>
      <c r="B2092" s="8" t="inlineStr">
        <is>
          <t>교육지원 서비스업</t>
        </is>
      </c>
      <c r="C2092" s="9" t="n">
        <v>2200</v>
      </c>
      <c r="D2092" s="10" t="n">
        <v>0</v>
      </c>
      <c r="E2092" s="11" t="n">
        <v>0</v>
      </c>
      <c r="F2092" s="9" t="n">
        <v>35887933400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우진플라임 (049800)</t>
        </is>
      </c>
      <c r="B2093" t="inlineStr">
        <is>
          <t>특수 목적용 기계 제조업</t>
        </is>
      </c>
      <c r="C2093" s="7" t="n">
        <v>1791</v>
      </c>
      <c r="D2093" s="5" t="n">
        <v>63</v>
      </c>
      <c r="E2093" s="13" t="n">
        <v>0.0365</v>
      </c>
      <c r="F2093" s="7" t="n">
        <v>35820000000</v>
      </c>
      <c r="G2093" s="5" t="n">
        <v>-5373000</v>
      </c>
      <c r="H2093" s="5" t="n">
        <v>-3000</v>
      </c>
      <c r="I2093" s="6" t="n">
        <v>-0.00015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코아시아씨엠 (196450)</t>
        </is>
      </c>
      <c r="B2094" s="8" t="inlineStr">
        <is>
          <t>사진장비 및 광학기기 제조업</t>
        </is>
      </c>
      <c r="C2094" s="9" t="n">
        <v>790</v>
      </c>
      <c r="D2094" s="10" t="n">
        <v>0</v>
      </c>
      <c r="E2094" s="11" t="n">
        <v>0</v>
      </c>
      <c r="F2094" s="9" t="n">
        <v>35802800000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셀피글로벌 (068940)</t>
        </is>
      </c>
      <c r="B2095" t="inlineStr">
        <is>
          <t>전자부품 제조업</t>
        </is>
      </c>
      <c r="C2095" s="7" t="n">
        <v>778</v>
      </c>
      <c r="D2095" s="5" t="n">
        <v>0</v>
      </c>
      <c r="E2095" s="13" t="n">
        <v>0</v>
      </c>
      <c r="F2095" s="7" t="n">
        <v>35720093048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그리티 (204020)</t>
        </is>
      </c>
      <c r="B2096" s="8" t="inlineStr">
        <is>
          <t>봉제의복 제조업</t>
        </is>
      </c>
      <c r="C2096" s="9" t="n">
        <v>1831</v>
      </c>
      <c r="D2096" s="10" t="n">
        <v>-37</v>
      </c>
      <c r="E2096" s="11" t="n">
        <v>-0.0198</v>
      </c>
      <c r="F2096" s="9" t="n">
        <v>35614473392</v>
      </c>
      <c r="G2096" s="10" t="n">
        <v>-3662000</v>
      </c>
      <c r="H2096" s="10" t="n">
        <v>-2000</v>
      </c>
      <c r="I2096" s="12" t="n">
        <v>-0.0001028233650879304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누보 (332290)</t>
        </is>
      </c>
      <c r="B2097" t="inlineStr">
        <is>
          <t>비료, 농약 및 살균, 살충제 제조업</t>
        </is>
      </c>
      <c r="C2097" s="7" t="n">
        <v>897</v>
      </c>
      <c r="D2097" s="5" t="n">
        <v>0</v>
      </c>
      <c r="E2097" s="13" t="n">
        <v>0</v>
      </c>
      <c r="F2097" s="7" t="n">
        <v>35607533559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유니온바이오메트릭스 (203450)</t>
        </is>
      </c>
      <c r="B2098" s="8" t="inlineStr">
        <is>
          <t>통신 및 방송 장비 제조업</t>
        </is>
      </c>
      <c r="C2098" s="9" t="n">
        <v>2525</v>
      </c>
      <c r="D2098" s="10" t="n">
        <v>-15</v>
      </c>
      <c r="E2098" s="11" t="n">
        <v>-0.0059</v>
      </c>
      <c r="F2098" s="9" t="n">
        <v>35549492675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DH오토리드 (290120)</t>
        </is>
      </c>
      <c r="B2099" t="inlineStr">
        <is>
          <t>자동차 신품 부품 제조업</t>
        </is>
      </c>
      <c r="C2099" s="7" t="n">
        <v>2245</v>
      </c>
      <c r="D2099" s="5" t="n">
        <v>-90</v>
      </c>
      <c r="E2099" s="13" t="n">
        <v>-0.0385</v>
      </c>
      <c r="F2099" s="7" t="n">
        <v>35527522365</v>
      </c>
      <c r="G2099" s="5" t="n">
        <v>-2245000</v>
      </c>
      <c r="H2099" s="5" t="n">
        <v>-1000</v>
      </c>
      <c r="I2099" s="6" t="n">
        <v>-6.319044646388474e-05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와이랩 (432430)</t>
        </is>
      </c>
      <c r="B2100" s="8" t="inlineStr">
        <is>
          <t>영화, 비디오물, 방송프로그램 제작 및 배급업</t>
        </is>
      </c>
      <c r="C2100" s="9" t="n">
        <v>2140</v>
      </c>
      <c r="D2100" s="10" t="n">
        <v>45</v>
      </c>
      <c r="E2100" s="11" t="n">
        <v>0.0215</v>
      </c>
      <c r="F2100" s="9" t="n">
        <v>35327804800</v>
      </c>
      <c r="G2100" s="10" t="n">
        <v>-6420000</v>
      </c>
      <c r="H2100" s="10" t="n">
        <v>-3000</v>
      </c>
      <c r="I2100" s="12" t="n">
        <v>-0.0001817265475832793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유틸렉스 (263050)</t>
        </is>
      </c>
      <c r="B2101" t="inlineStr">
        <is>
          <t>기초 의약물질 제조업</t>
        </is>
      </c>
      <c r="C2101" s="7" t="n">
        <v>959</v>
      </c>
      <c r="D2101" s="5" t="n">
        <v>0</v>
      </c>
      <c r="E2101" s="13" t="n">
        <v>0</v>
      </c>
      <c r="F2101" s="7" t="n">
        <v>35324626904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디와이에이 (002880)</t>
        </is>
      </c>
      <c r="B2102" s="8" t="inlineStr">
        <is>
          <t>자동차 신품 부품 제조업</t>
        </is>
      </c>
      <c r="C2102" s="9" t="n">
        <v>753</v>
      </c>
      <c r="D2102" s="10" t="n">
        <v>-32</v>
      </c>
      <c r="E2102" s="11" t="n">
        <v>-0.0408</v>
      </c>
      <c r="F2102" s="9" t="n">
        <v>35220818235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성우전자 (081580)</t>
        </is>
      </c>
      <c r="B2103" t="inlineStr">
        <is>
          <t>통신 및 방송 장비 제조업</t>
        </is>
      </c>
      <c r="C2103" s="7" t="n">
        <v>2270</v>
      </c>
      <c r="D2103" s="5" t="n">
        <v>45</v>
      </c>
      <c r="E2103" s="13" t="n">
        <v>0.0202</v>
      </c>
      <c r="F2103" s="7" t="n">
        <v>35203484610</v>
      </c>
      <c r="G2103" s="5" t="n">
        <v>-9080000</v>
      </c>
      <c r="H2103" s="5" t="n">
        <v>-4000</v>
      </c>
      <c r="I2103" s="6" t="n">
        <v>-0.0002579290118746003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브리지텍 (064480)</t>
        </is>
      </c>
      <c r="B2104" s="8" t="inlineStr">
        <is>
          <t>소프트웨어 개발 및 공급업</t>
        </is>
      </c>
      <c r="C2104" s="9" t="n">
        <v>2945</v>
      </c>
      <c r="D2104" s="10" t="n">
        <v>-30</v>
      </c>
      <c r="E2104" s="11" t="n">
        <v>-0.0101</v>
      </c>
      <c r="F2104" s="9" t="n">
        <v>35200112500</v>
      </c>
      <c r="G2104" s="10" t="n">
        <v>8835000</v>
      </c>
      <c r="H2104" s="10" t="n">
        <v>3000</v>
      </c>
      <c r="I2104" s="12" t="n">
        <v>0.0002509935160008367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한네트 (052600)</t>
        </is>
      </c>
      <c r="B2105" t="inlineStr">
        <is>
          <t>전기 통신업</t>
        </is>
      </c>
      <c r="C2105" s="7" t="n">
        <v>3040</v>
      </c>
      <c r="D2105" s="5" t="n">
        <v>55</v>
      </c>
      <c r="E2105" s="13" t="n">
        <v>0.0184</v>
      </c>
      <c r="F2105" s="7" t="n">
        <v>35153648000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SGA솔루션즈 (184230)</t>
        </is>
      </c>
      <c r="B2106" s="8" t="inlineStr">
        <is>
          <t>소프트웨어 개발 및 공급업</t>
        </is>
      </c>
      <c r="C2106" s="9" t="n">
        <v>1860</v>
      </c>
      <c r="D2106" s="10" t="n">
        <v>0</v>
      </c>
      <c r="E2106" s="11" t="n">
        <v>0</v>
      </c>
      <c r="F2106" s="9" t="n">
        <v>35131640940</v>
      </c>
      <c r="G2106" s="10" t="n">
        <v>-1860000</v>
      </c>
      <c r="H2106" s="10" t="n">
        <v>-1000</v>
      </c>
      <c r="I2106" s="12" t="n">
        <v>-5.294372680105161e-05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원림 (005820)</t>
        </is>
      </c>
      <c r="B2107" t="inlineStr">
        <is>
          <t>직물직조 및 직물제품 제조업</t>
        </is>
      </c>
      <c r="C2107" s="7" t="n">
        <v>15210</v>
      </c>
      <c r="D2107" s="5" t="n">
        <v>30</v>
      </c>
      <c r="E2107" s="13" t="n">
        <v>0.002</v>
      </c>
      <c r="F2107" s="7" t="n">
        <v>34952123700</v>
      </c>
      <c r="G2107" s="5" t="n">
        <v>-15210000</v>
      </c>
      <c r="H2107" s="5" t="n">
        <v>-1000</v>
      </c>
      <c r="I2107" s="6" t="n">
        <v>-0.0004351666906008347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보해양조 (000890)</t>
        </is>
      </c>
      <c r="B2108" s="8" t="inlineStr">
        <is>
          <t>알코올음료 제조업</t>
        </is>
      </c>
      <c r="C2108" s="9" t="n">
        <v>1261</v>
      </c>
      <c r="D2108" s="10" t="n">
        <v>-44</v>
      </c>
      <c r="E2108" s="11" t="n">
        <v>-0.0337</v>
      </c>
      <c r="F2108" s="9" t="n">
        <v>34833895525</v>
      </c>
      <c r="G2108" s="10" t="n">
        <v>-134927000</v>
      </c>
      <c r="H2108" s="10" t="n">
        <v>-107000</v>
      </c>
      <c r="I2108" s="12" t="n">
        <v>-0.003873439877063534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에이치와이티씨 (148930)</t>
        </is>
      </c>
      <c r="B2109" t="inlineStr">
        <is>
          <t>기타 금속 가공제품 제조업</t>
        </is>
      </c>
      <c r="C2109" s="7" t="n">
        <v>3420</v>
      </c>
      <c r="D2109" s="5" t="n">
        <v>40</v>
      </c>
      <c r="E2109" s="13" t="n">
        <v>0.0118</v>
      </c>
      <c r="F2109" s="7" t="n">
        <v>34799228460</v>
      </c>
      <c r="G2109" s="5" t="n">
        <v>-6840000</v>
      </c>
      <c r="H2109" s="5" t="n">
        <v>-2000</v>
      </c>
      <c r="I2109" s="6" t="n">
        <v>-0.0001965560819218232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제이에스티나 (026040)</t>
        </is>
      </c>
      <c r="B2110" s="8" t="inlineStr">
        <is>
          <t>귀금속 및 장신용품 제조업</t>
        </is>
      </c>
      <c r="C2110" s="9" t="n">
        <v>2105</v>
      </c>
      <c r="D2110" s="10" t="n">
        <v>0</v>
      </c>
      <c r="E2110" s="11" t="n">
        <v>0</v>
      </c>
      <c r="F2110" s="9" t="n">
        <v>34740477950</v>
      </c>
      <c r="G2110" s="10" t="n">
        <v>-18945000</v>
      </c>
      <c r="H2110" s="10" t="n">
        <v>-9000</v>
      </c>
      <c r="I2110" s="12" t="n">
        <v>-0.0005453292849703007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에프엔씨엔터 (173940)</t>
        </is>
      </c>
      <c r="B2111" t="inlineStr">
        <is>
          <t>창작 및 예술관련 서비스업</t>
        </is>
      </c>
      <c r="C2111" s="7" t="n">
        <v>2250</v>
      </c>
      <c r="D2111" s="5" t="n">
        <v>-85</v>
      </c>
      <c r="E2111" s="13" t="n">
        <v>-0.0364</v>
      </c>
      <c r="F2111" s="7" t="n">
        <v>34633818000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기산텔레콤 (035460)</t>
        </is>
      </c>
      <c r="B2112" s="8" t="inlineStr">
        <is>
          <t>통신 및 방송 장비 제조업</t>
        </is>
      </c>
      <c r="C2112" s="9" t="n">
        <v>2315</v>
      </c>
      <c r="D2112" s="10" t="n">
        <v>65</v>
      </c>
      <c r="E2112" s="11" t="n">
        <v>0.0289</v>
      </c>
      <c r="F2112" s="9" t="n">
        <v>34540587100</v>
      </c>
      <c r="G2112" s="10" t="n">
        <v>16205000</v>
      </c>
      <c r="H2112" s="10" t="n">
        <v>7000</v>
      </c>
      <c r="I2112" s="12" t="n">
        <v>0.0004691582095314181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씨앤투스 (352700)</t>
        </is>
      </c>
      <c r="B2113" t="inlineStr">
        <is>
          <t>화학섬유 제조업</t>
        </is>
      </c>
      <c r="C2113" s="7" t="n">
        <v>1314</v>
      </c>
      <c r="D2113" s="5" t="n">
        <v>19</v>
      </c>
      <c r="E2113" s="13" t="n">
        <v>0.0147</v>
      </c>
      <c r="F2113" s="7" t="n">
        <v>34527845286</v>
      </c>
      <c r="G2113" s="5" t="n">
        <v>1314000</v>
      </c>
      <c r="H2113" s="5" t="n">
        <v>1000</v>
      </c>
      <c r="I2113" s="6" t="n">
        <v>3.80562409590264e-05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TS트릴리온 (317240)</t>
        </is>
      </c>
      <c r="B2114" s="8" t="inlineStr">
        <is>
          <t>기타 화학제품 제조업</t>
        </is>
      </c>
      <c r="C2114" s="9" t="n">
        <v>1183</v>
      </c>
      <c r="D2114" s="10" t="n">
        <v>1</v>
      </c>
      <c r="E2114" s="11" t="n">
        <v>0.0008</v>
      </c>
      <c r="F2114" s="9" t="n">
        <v>34516049113</v>
      </c>
      <c r="G2114" s="10" t="n">
        <v>-17745000</v>
      </c>
      <c r="H2114" s="10" t="n">
        <v>-15000</v>
      </c>
      <c r="I2114" s="12" t="n">
        <v>-0.0005141086670118507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메가엠디 (133750)</t>
        </is>
      </c>
      <c r="B2115" t="inlineStr">
        <is>
          <t>일반 교습 학원</t>
        </is>
      </c>
      <c r="C2115" s="7" t="n">
        <v>1474</v>
      </c>
      <c r="D2115" s="5" t="n">
        <v>4</v>
      </c>
      <c r="E2115" s="13" t="n">
        <v>0.0027</v>
      </c>
      <c r="F2115" s="7" t="n">
        <v>34502031498</v>
      </c>
      <c r="G2115" s="5" t="n">
        <v>1474000</v>
      </c>
      <c r="H2115" s="5" t="n">
        <v>1000</v>
      </c>
      <c r="I2115" s="6" t="n">
        <v>4.27221220317257e-05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미트박스 (475460)</t>
        </is>
      </c>
      <c r="B2116" s="8" t="inlineStr">
        <is>
          <t>기타 정보 서비스업</t>
        </is>
      </c>
      <c r="C2116" s="9" t="n">
        <v>6100</v>
      </c>
      <c r="D2116" s="10" t="n">
        <v>140</v>
      </c>
      <c r="E2116" s="11" t="n">
        <v>0.0235</v>
      </c>
      <c r="F2116" s="9" t="n">
        <v>34443802500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모헨즈 (006920)</t>
        </is>
      </c>
      <c r="B2117" t="inlineStr">
        <is>
          <t>시멘트, 석회, 플라스터 및 그 제품 제조업</t>
        </is>
      </c>
      <c r="C2117" s="7" t="n">
        <v>3150</v>
      </c>
      <c r="D2117" s="5" t="n">
        <v>-60</v>
      </c>
      <c r="E2117" s="13" t="n">
        <v>-0.0187</v>
      </c>
      <c r="F2117" s="7" t="n">
        <v>34398000000</v>
      </c>
      <c r="G2117" s="5" t="n">
        <v>53550000</v>
      </c>
      <c r="H2117" s="5" t="n">
        <v>17000</v>
      </c>
      <c r="I2117" s="6" t="n">
        <v>0.001556776556776557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세방우 (004365)</t>
        </is>
      </c>
      <c r="B2118" s="8" t="inlineStr">
        <is>
          <t>미분류</t>
        </is>
      </c>
      <c r="C2118" s="9" t="n">
        <v>9310</v>
      </c>
      <c r="D2118" s="10" t="n">
        <v>50</v>
      </c>
      <c r="E2118" s="11" t="n">
        <v>0.0054</v>
      </c>
      <c r="F2118" s="9" t="n">
        <v>34346917500</v>
      </c>
      <c r="G2118" s="10" t="n">
        <v>-9310000</v>
      </c>
      <c r="H2118" s="10" t="n">
        <v>-1000</v>
      </c>
      <c r="I2118" s="12" t="n">
        <v>-0.0002710578030765061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진시스템 (363250)</t>
        </is>
      </c>
      <c r="B2119" t="inlineStr">
        <is>
          <t>의료용 기기 제조업</t>
        </is>
      </c>
      <c r="C2119" s="7" t="n">
        <v>4035</v>
      </c>
      <c r="D2119" s="5" t="n">
        <v>50</v>
      </c>
      <c r="E2119" s="13" t="n">
        <v>0.0125</v>
      </c>
      <c r="F2119" s="7" t="n">
        <v>34331321370</v>
      </c>
      <c r="G2119" s="5" t="n">
        <v>4035000</v>
      </c>
      <c r="H2119" s="5" t="n">
        <v>1000</v>
      </c>
      <c r="I2119" s="6" t="n">
        <v>0.0001175311592732907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포인트모바일 (318020)</t>
        </is>
      </c>
      <c r="B2120" s="8" t="inlineStr">
        <is>
          <t>컴퓨터 및 주변장치 제조업</t>
        </is>
      </c>
      <c r="C2120" s="9" t="n">
        <v>2790</v>
      </c>
      <c r="D2120" s="10" t="n">
        <v>40</v>
      </c>
      <c r="E2120" s="11" t="n">
        <v>0.0145</v>
      </c>
      <c r="F2120" s="9" t="n">
        <v>34320548880</v>
      </c>
      <c r="G2120" s="10" t="n">
        <v>-8370000</v>
      </c>
      <c r="H2120" s="10" t="n">
        <v>-3000</v>
      </c>
      <c r="I2120" s="12" t="n">
        <v>-0.0002438772185510572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큐캐피탈 (016600)</t>
        </is>
      </c>
      <c r="B2121" t="inlineStr">
        <is>
          <t>기타 금융업</t>
        </is>
      </c>
      <c r="C2121" s="7" t="n">
        <v>2455</v>
      </c>
      <c r="D2121" s="5" t="n">
        <v>80</v>
      </c>
      <c r="E2121" s="13" t="n">
        <v>0.0337</v>
      </c>
      <c r="F2121" s="7" t="n">
        <v>34275730455</v>
      </c>
      <c r="G2121" s="5" t="n">
        <v>-9820000</v>
      </c>
      <c r="H2121" s="5" t="n">
        <v>-4000</v>
      </c>
      <c r="I2121" s="6" t="n">
        <v>-0.0002865000940794684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폴라리스AI핸디 (220180)</t>
        </is>
      </c>
      <c r="B2122" s="8" t="inlineStr">
        <is>
          <t>소프트웨어 개발 및 공급업</t>
        </is>
      </c>
      <c r="C2122" s="9" t="n">
        <v>1428</v>
      </c>
      <c r="D2122" s="10" t="n">
        <v>2</v>
      </c>
      <c r="E2122" s="11" t="n">
        <v>0.0014</v>
      </c>
      <c r="F2122" s="9" t="n">
        <v>34173242376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정원엔시스 (045510)</t>
        </is>
      </c>
      <c r="B2123" t="inlineStr">
        <is>
          <t>기계장비 및 관련 물품 도매업</t>
        </is>
      </c>
      <c r="C2123" s="7" t="n">
        <v>1085</v>
      </c>
      <c r="D2123" s="5" t="n">
        <v>7</v>
      </c>
      <c r="E2123" s="13" t="n">
        <v>0.006500000000000001</v>
      </c>
      <c r="F2123" s="7" t="n">
        <v>34155753345</v>
      </c>
      <c r="G2123" s="5" t="n">
        <v>3255000</v>
      </c>
      <c r="H2123" s="5" t="n">
        <v>3000</v>
      </c>
      <c r="I2123" s="6" t="n">
        <v>9.529873246014917e-05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세우글로벌 (013000)</t>
        </is>
      </c>
      <c r="B2124" s="8" t="inlineStr">
        <is>
          <t>기타 전문 도매업</t>
        </is>
      </c>
      <c r="C2124" s="9" t="n">
        <v>1189</v>
      </c>
      <c r="D2124" s="10" t="n">
        <v>-38</v>
      </c>
      <c r="E2124" s="11" t="n">
        <v>-0.031</v>
      </c>
      <c r="F2124" s="9" t="n">
        <v>34130281859</v>
      </c>
      <c r="G2124" s="10" t="n">
        <v>-29725000</v>
      </c>
      <c r="H2124" s="10" t="n">
        <v>-25000</v>
      </c>
      <c r="I2124" s="12" t="n">
        <v>-0.0008709274691255342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파라텍 (033540)</t>
        </is>
      </c>
      <c r="B2125" t="inlineStr">
        <is>
          <t>특수 목적용 기계 제조업</t>
        </is>
      </c>
      <c r="C2125" s="7" t="n">
        <v>3260</v>
      </c>
      <c r="D2125" s="5" t="n">
        <v>-90</v>
      </c>
      <c r="E2125" s="13" t="n">
        <v>-0.0269</v>
      </c>
      <c r="F2125" s="7" t="n">
        <v>34064607160</v>
      </c>
      <c r="G2125" s="5" t="n">
        <v>-6520000</v>
      </c>
      <c r="H2125" s="5" t="n">
        <v>-2000</v>
      </c>
      <c r="I2125" s="6" t="n">
        <v>-0.000191401003668583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파인메딕스 (387570)</t>
        </is>
      </c>
      <c r="B2126" s="8" t="inlineStr">
        <is>
          <t>의료용 기기 제조업</t>
        </is>
      </c>
      <c r="C2126" s="9" t="n">
        <v>6050</v>
      </c>
      <c r="D2126" s="10" t="n">
        <v>-60</v>
      </c>
      <c r="E2126" s="11" t="n">
        <v>-0.0098</v>
      </c>
      <c r="F2126" s="9" t="n">
        <v>34036695000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경인전자 (009140)</t>
        </is>
      </c>
      <c r="B2127" t="inlineStr">
        <is>
          <t>전자부품 제조업</t>
        </is>
      </c>
      <c r="C2127" s="7" t="n">
        <v>21650</v>
      </c>
      <c r="D2127" s="5" t="n">
        <v>-400</v>
      </c>
      <c r="E2127" s="13" t="n">
        <v>-0.0181</v>
      </c>
      <c r="F2127" s="7" t="n">
        <v>34007755050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DH오토웨어 (025440)</t>
        </is>
      </c>
      <c r="B2128" s="8" t="inlineStr">
        <is>
          <t>영상 및 음향기기 제조업</t>
        </is>
      </c>
      <c r="C2128" s="9" t="n">
        <v>3465</v>
      </c>
      <c r="D2128" s="10" t="n">
        <v>-140</v>
      </c>
      <c r="E2128" s="11" t="n">
        <v>-0.0388</v>
      </c>
      <c r="F2128" s="9" t="n">
        <v>33805385460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신풍 (002870)</t>
        </is>
      </c>
      <c r="B2129" t="inlineStr">
        <is>
          <t>기타 전문 도매업</t>
        </is>
      </c>
      <c r="C2129" s="7" t="n">
        <v>965</v>
      </c>
      <c r="D2129" s="5" t="n">
        <v>-4</v>
      </c>
      <c r="E2129" s="13" t="n">
        <v>-0.004099999999999999</v>
      </c>
      <c r="F2129" s="7" t="n">
        <v>33735145500</v>
      </c>
      <c r="G2129" s="5" t="n">
        <v>-2895000</v>
      </c>
      <c r="H2129" s="5" t="n">
        <v>-3000</v>
      </c>
      <c r="I2129" s="6" t="n">
        <v>-8.581554806099769e-05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M83 (476080)</t>
        </is>
      </c>
      <c r="B2130" s="8" t="inlineStr">
        <is>
          <t>영화, 비디오물, 방송프로그램 제작 및 배급업</t>
        </is>
      </c>
      <c r="C2130" s="9" t="n">
        <v>4165</v>
      </c>
      <c r="D2130" s="10" t="n">
        <v>210</v>
      </c>
      <c r="E2130" s="11" t="n">
        <v>0.05309999999999999</v>
      </c>
      <c r="F2130" s="9" t="n">
        <v>33640705000</v>
      </c>
      <c r="G2130" s="10" t="n">
        <v>-16660000</v>
      </c>
      <c r="H2130" s="10" t="n">
        <v>-4000</v>
      </c>
      <c r="I2130" s="12" t="n">
        <v>-0.0004952333787297264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원티드랩 (376980)</t>
        </is>
      </c>
      <c r="B2131" t="inlineStr">
        <is>
          <t>소프트웨어 개발 및 공급업</t>
        </is>
      </c>
      <c r="C2131" s="7" t="n">
        <v>3440</v>
      </c>
      <c r="D2131" s="5" t="n">
        <v>0</v>
      </c>
      <c r="E2131" s="13" t="n">
        <v>0</v>
      </c>
      <c r="F2131" s="7" t="n">
        <v>33596395360</v>
      </c>
      <c r="G2131" s="5" t="n">
        <v>-10320000</v>
      </c>
      <c r="H2131" s="5" t="n">
        <v>-3000</v>
      </c>
      <c r="I2131" s="6" t="n">
        <v>-0.0003071758112564371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핸즈코퍼레이션 (143210)</t>
        </is>
      </c>
      <c r="B2132" s="8" t="inlineStr">
        <is>
          <t>자동차 신품 부품 제조업</t>
        </is>
      </c>
      <c r="C2132" s="9" t="n">
        <v>1199</v>
      </c>
      <c r="D2132" s="10" t="n">
        <v>0</v>
      </c>
      <c r="E2132" s="11" t="n">
        <v>0</v>
      </c>
      <c r="F2132" s="9" t="n">
        <v>33571739817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에코캡 (128540)</t>
        </is>
      </c>
      <c r="B2133" t="inlineStr">
        <is>
          <t>자동차 신품 부품 제조업</t>
        </is>
      </c>
      <c r="C2133" s="7" t="n">
        <v>1257</v>
      </c>
      <c r="D2133" s="5" t="n">
        <v>7</v>
      </c>
      <c r="E2133" s="13" t="n">
        <v>0.005600000000000001</v>
      </c>
      <c r="F2133" s="7" t="n">
        <v>33549908220</v>
      </c>
      <c r="G2133" s="5" t="n">
        <v>-1257000</v>
      </c>
      <c r="H2133" s="5" t="n">
        <v>-1000</v>
      </c>
      <c r="I2133" s="6" t="n">
        <v>-3.746657045251374e-05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이노에이엑스 (296640)</t>
        </is>
      </c>
      <c r="B2134" s="8" t="inlineStr">
        <is>
          <t>소프트웨어 개발 및 공급업</t>
        </is>
      </c>
      <c r="C2134" s="9" t="n">
        <v>6470</v>
      </c>
      <c r="D2134" s="10" t="n">
        <v>120</v>
      </c>
      <c r="E2134" s="11" t="n">
        <v>0.0189</v>
      </c>
      <c r="F2134" s="9" t="n">
        <v>33503290440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와이엠 (007530)</t>
        </is>
      </c>
      <c r="B2135" t="inlineStr">
        <is>
          <t>기타 금속 가공제품 제조업</t>
        </is>
      </c>
      <c r="C2135" s="7" t="n">
        <v>1505</v>
      </c>
      <c r="D2135" s="5" t="n">
        <v>-9</v>
      </c>
      <c r="E2135" s="13" t="n">
        <v>-0.0059</v>
      </c>
      <c r="F2135" s="7" t="n">
        <v>33492617655</v>
      </c>
      <c r="G2135" s="5" t="n">
        <v>-6020000</v>
      </c>
      <c r="H2135" s="5" t="n">
        <v>-4000</v>
      </c>
      <c r="I2135" s="6" t="n">
        <v>-0.0001797411018156503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화인베스틸 (133820)</t>
        </is>
      </c>
      <c r="B2136" s="8" t="inlineStr">
        <is>
          <t>1차 철강 제조업</t>
        </is>
      </c>
      <c r="C2136" s="9" t="n">
        <v>899</v>
      </c>
      <c r="D2136" s="10" t="n">
        <v>0</v>
      </c>
      <c r="E2136" s="11" t="n">
        <v>0</v>
      </c>
      <c r="F2136" s="9" t="n">
        <v>33365937298</v>
      </c>
      <c r="G2136" s="10" t="n">
        <v>1798000</v>
      </c>
      <c r="H2136" s="10" t="n">
        <v>2000</v>
      </c>
      <c r="I2136" s="12" t="n">
        <v>5.388729181924628e-05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세기상사 (002420)</t>
        </is>
      </c>
      <c r="B2137" t="inlineStr">
        <is>
          <t>연료 소매업</t>
        </is>
      </c>
      <c r="C2137" s="7" t="n">
        <v>5580</v>
      </c>
      <c r="D2137" s="5" t="n">
        <v>-210</v>
      </c>
      <c r="E2137" s="13" t="n">
        <v>-0.0363</v>
      </c>
      <c r="F2137" s="7" t="n">
        <v>33312309840</v>
      </c>
      <c r="G2137" s="5" t="n">
        <v>33480000</v>
      </c>
      <c r="H2137" s="5" t="n">
        <v>6000</v>
      </c>
      <c r="I2137" s="6" t="n">
        <v>0.001005033879692084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에코글로우 (159910)</t>
        </is>
      </c>
      <c r="B2138" s="8" t="inlineStr">
        <is>
          <t>기타 화학제품 제조업</t>
        </is>
      </c>
      <c r="C2138" s="9" t="n">
        <v>3180</v>
      </c>
      <c r="D2138" s="10" t="n">
        <v>45</v>
      </c>
      <c r="E2138" s="11" t="n">
        <v>0.0144</v>
      </c>
      <c r="F2138" s="9" t="n">
        <v>33285368460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산돌 (419120)</t>
        </is>
      </c>
      <c r="B2139" t="inlineStr">
        <is>
          <t>소프트웨어 개발 및 공급업</t>
        </is>
      </c>
      <c r="C2139" s="7" t="n">
        <v>2340</v>
      </c>
      <c r="D2139" s="5" t="n">
        <v>0</v>
      </c>
      <c r="E2139" s="13" t="n">
        <v>0</v>
      </c>
      <c r="F2139" s="7" t="n">
        <v>33282028260</v>
      </c>
      <c r="G2139" s="5" t="n">
        <v>-14040000</v>
      </c>
      <c r="H2139" s="5" t="n">
        <v>-6000</v>
      </c>
      <c r="I2139" s="6" t="n">
        <v>-0.000421849290263177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테크엘 (064520)</t>
        </is>
      </c>
      <c r="B2140" s="8" t="inlineStr">
        <is>
          <t>반도체 제조업</t>
        </is>
      </c>
      <c r="C2140" s="9" t="n">
        <v>1488</v>
      </c>
      <c r="D2140" s="10" t="n">
        <v>10</v>
      </c>
      <c r="E2140" s="11" t="n">
        <v>0.0068</v>
      </c>
      <c r="F2140" s="9" t="n">
        <v>33258380256</v>
      </c>
      <c r="G2140" s="10" t="n">
        <v>1488000</v>
      </c>
      <c r="H2140" s="10" t="n">
        <v>1000</v>
      </c>
      <c r="I2140" s="12" t="n">
        <v>4.474060337714602e-05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한국큐빅 (021650)</t>
        </is>
      </c>
      <c r="B2141" t="inlineStr">
        <is>
          <t>플라스틱제품 제조업</t>
        </is>
      </c>
      <c r="C2141" s="7" t="n">
        <v>2030</v>
      </c>
      <c r="D2141" s="5" t="n">
        <v>-5</v>
      </c>
      <c r="E2141" s="13" t="n">
        <v>-0.0025</v>
      </c>
      <c r="F2141" s="7" t="n">
        <v>33191642890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아이비젼웍스 (469750)</t>
        </is>
      </c>
      <c r="B2142" s="8" t="inlineStr">
        <is>
          <t>특수 목적용 기계 제조업</t>
        </is>
      </c>
      <c r="C2142" s="9" t="n">
        <v>962</v>
      </c>
      <c r="D2142" s="10" t="n">
        <v>-14</v>
      </c>
      <c r="E2142" s="11" t="n">
        <v>-0.0143</v>
      </c>
      <c r="F2142" s="9" t="n">
        <v>33147134722</v>
      </c>
      <c r="G2142" s="10" t="n">
        <v>-962000</v>
      </c>
      <c r="H2142" s="10" t="n">
        <v>-1000</v>
      </c>
      <c r="I2142" s="12" t="n">
        <v>-2.902211633277351e-05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티디에스팜 (464280)</t>
        </is>
      </c>
      <c r="B2143" t="inlineStr">
        <is>
          <t>의약품 제조업</t>
        </is>
      </c>
      <c r="C2143" s="7" t="n">
        <v>5990</v>
      </c>
      <c r="D2143" s="5" t="n">
        <v>-100</v>
      </c>
      <c r="E2143" s="13" t="n">
        <v>-0.0164</v>
      </c>
      <c r="F2143" s="7" t="n">
        <v>33124700000</v>
      </c>
      <c r="G2143" s="5" t="n">
        <v>17970000</v>
      </c>
      <c r="H2143" s="5" t="n">
        <v>3000</v>
      </c>
      <c r="I2143" s="6" t="n">
        <v>0.00054249547920434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인스피언 (465480)</t>
        </is>
      </c>
      <c r="B2144" s="8" t="inlineStr">
        <is>
          <t>소프트웨어 개발 및 공급업</t>
        </is>
      </c>
      <c r="C2144" s="9" t="n">
        <v>3265</v>
      </c>
      <c r="D2144" s="10" t="n">
        <v>15</v>
      </c>
      <c r="E2144" s="11" t="n">
        <v>0.0046</v>
      </c>
      <c r="F2144" s="9" t="n">
        <v>33099825580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캡스톤파트너스 (452300)</t>
        </is>
      </c>
      <c r="B2145" t="inlineStr">
        <is>
          <t>기타 금융업</t>
        </is>
      </c>
      <c r="C2145" s="7" t="n">
        <v>2330</v>
      </c>
      <c r="D2145" s="5" t="n">
        <v>185</v>
      </c>
      <c r="E2145" s="13" t="n">
        <v>0.0862</v>
      </c>
      <c r="F2145" s="7" t="n">
        <v>33014946650</v>
      </c>
      <c r="G2145" s="5" t="n">
        <v>-221350000</v>
      </c>
      <c r="H2145" s="5" t="n">
        <v>-95000</v>
      </c>
      <c r="I2145" s="6" t="n">
        <v>-0.006704539078817503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엣지파운드리 (105550)</t>
        </is>
      </c>
      <c r="B2146" s="8" t="inlineStr">
        <is>
          <t>전자부품 제조업</t>
        </is>
      </c>
      <c r="C2146" s="9" t="n">
        <v>2105</v>
      </c>
      <c r="D2146" s="10" t="n">
        <v>-55</v>
      </c>
      <c r="E2146" s="11" t="n">
        <v>-0.0255</v>
      </c>
      <c r="F2146" s="9" t="n">
        <v>32967268050</v>
      </c>
      <c r="G2146" s="10" t="n">
        <v>46310000</v>
      </c>
      <c r="H2146" s="10" t="n">
        <v>22000</v>
      </c>
      <c r="I2146" s="12" t="n">
        <v>0.001404726649771636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인지디스플레 (037330)</t>
        </is>
      </c>
      <c r="B2147" t="inlineStr">
        <is>
          <t>전자부품 제조업</t>
        </is>
      </c>
      <c r="C2147" s="7" t="n">
        <v>750</v>
      </c>
      <c r="D2147" s="5" t="n">
        <v>-25</v>
      </c>
      <c r="E2147" s="13" t="n">
        <v>-0.0323</v>
      </c>
      <c r="F2147" s="7" t="n">
        <v>32913918000</v>
      </c>
      <c r="G2147" s="5" t="n">
        <v>-750000</v>
      </c>
      <c r="H2147" s="5" t="n">
        <v>-1000</v>
      </c>
      <c r="I2147" s="6" t="n">
        <v>-2.278671290364155e-05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팬엔터테인먼트 (068050)</t>
        </is>
      </c>
      <c r="B2148" s="8" t="inlineStr">
        <is>
          <t>영화, 비디오물, 방송프로그램 제작 및 배급업</t>
        </is>
      </c>
      <c r="C2148" s="9" t="n">
        <v>1187</v>
      </c>
      <c r="D2148" s="10" t="n">
        <v>9</v>
      </c>
      <c r="E2148" s="11" t="n">
        <v>0.0076</v>
      </c>
      <c r="F2148" s="9" t="n">
        <v>32872868212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오디텍 (080520)</t>
        </is>
      </c>
      <c r="B2149" t="inlineStr">
        <is>
          <t>반도체 제조업</t>
        </is>
      </c>
      <c r="C2149" s="7" t="n">
        <v>2895</v>
      </c>
      <c r="D2149" s="5" t="n">
        <v>-25</v>
      </c>
      <c r="E2149" s="13" t="n">
        <v>-0.0086</v>
      </c>
      <c r="F2149" s="7" t="n">
        <v>32778397215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휴엠앤씨 (263920)</t>
        </is>
      </c>
      <c r="B2150" s="8" t="inlineStr">
        <is>
          <t>그외 기타 제품 제조업</t>
        </is>
      </c>
      <c r="C2150" s="9" t="n">
        <v>3340</v>
      </c>
      <c r="D2150" s="10" t="n">
        <v>5</v>
      </c>
      <c r="E2150" s="11" t="n">
        <v>0.0015</v>
      </c>
      <c r="F2150" s="9" t="n">
        <v>32762146840</v>
      </c>
      <c r="G2150" s="10" t="n">
        <v>-3340000</v>
      </c>
      <c r="H2150" s="10" t="n">
        <v>-1000</v>
      </c>
      <c r="I2150" s="12" t="n">
        <v>-0.000101946921131619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플랜티넷 (075130)</t>
        </is>
      </c>
      <c r="B2151" t="inlineStr">
        <is>
          <t>컴퓨터 프로그래밍, 시스템 통합 및 관리업</t>
        </is>
      </c>
      <c r="C2151" s="7" t="n">
        <v>2025</v>
      </c>
      <c r="D2151" s="5" t="n">
        <v>10</v>
      </c>
      <c r="E2151" s="13" t="n">
        <v>0.005</v>
      </c>
      <c r="F2151" s="7" t="n">
        <v>32647698000</v>
      </c>
      <c r="G2151" s="5" t="n">
        <v>2025000</v>
      </c>
      <c r="H2151" s="5" t="n">
        <v>1000</v>
      </c>
      <c r="I2151" s="6" t="n">
        <v>6.202581266219749e-05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진매트릭스 (109820)</t>
        </is>
      </c>
      <c r="B2152" s="8" t="inlineStr">
        <is>
          <t>자연과학 및 공학 연구개발업</t>
        </is>
      </c>
      <c r="C2152" s="9" t="n">
        <v>1600</v>
      </c>
      <c r="D2152" s="10" t="n">
        <v>170</v>
      </c>
      <c r="E2152" s="11" t="n">
        <v>0.1189</v>
      </c>
      <c r="F2152" s="9" t="n">
        <v>32629824000</v>
      </c>
      <c r="G2152" s="10" t="n">
        <v>-33600000</v>
      </c>
      <c r="H2152" s="10" t="n">
        <v>-21000</v>
      </c>
      <c r="I2152" s="12" t="n">
        <v>-0.001029732799049115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인포뱅크 (039290)</t>
        </is>
      </c>
      <c r="B2153" t="inlineStr">
        <is>
          <t>기타 정보 서비스업</t>
        </is>
      </c>
      <c r="C2153" s="7" t="n">
        <v>3745</v>
      </c>
      <c r="D2153" s="5" t="n">
        <v>-160</v>
      </c>
      <c r="E2153" s="13" t="n">
        <v>-0.04099999999999999</v>
      </c>
      <c r="F2153" s="7" t="n">
        <v>32558947610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파인테크닉스 (106240)</t>
        </is>
      </c>
      <c r="B2154" s="8" t="inlineStr">
        <is>
          <t>전구 및 조명장치 제조업</t>
        </is>
      </c>
      <c r="C2154" s="9" t="n">
        <v>1220</v>
      </c>
      <c r="D2154" s="10" t="n">
        <v>-10</v>
      </c>
      <c r="E2154" s="11" t="n">
        <v>-0.008100000000000001</v>
      </c>
      <c r="F2154" s="9" t="n">
        <v>32429935080</v>
      </c>
      <c r="G2154" s="10" t="n">
        <v>-1220000</v>
      </c>
      <c r="H2154" s="10" t="n">
        <v>-1000</v>
      </c>
      <c r="I2154" s="12" t="n">
        <v>-3.761956343700457e-05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캐스텍코리아 (071850)</t>
        </is>
      </c>
      <c r="B2155" t="inlineStr">
        <is>
          <t>자동차 신품 부품 제조업</t>
        </is>
      </c>
      <c r="C2155" s="7" t="n">
        <v>1335</v>
      </c>
      <c r="D2155" s="5" t="n">
        <v>-2</v>
      </c>
      <c r="E2155" s="13" t="n">
        <v>-0.0015</v>
      </c>
      <c r="F2155" s="7" t="n">
        <v>32388352230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모비릭스 (348030)</t>
        </is>
      </c>
      <c r="B2156" s="8" t="inlineStr">
        <is>
          <t>소프트웨어 개발 및 공급업</t>
        </is>
      </c>
      <c r="C2156" s="9" t="n">
        <v>3370</v>
      </c>
      <c r="D2156" s="10" t="n">
        <v>235</v>
      </c>
      <c r="E2156" s="11" t="n">
        <v>0.075</v>
      </c>
      <c r="F2156" s="9" t="n">
        <v>32364806000</v>
      </c>
      <c r="G2156" s="10" t="n">
        <v>60660000</v>
      </c>
      <c r="H2156" s="10" t="n">
        <v>18000</v>
      </c>
      <c r="I2156" s="12" t="n">
        <v>0.001874258106166309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에스디시스템 (121890)</t>
        </is>
      </c>
      <c r="B2157" t="inlineStr">
        <is>
          <t>전자부품 제조업</t>
        </is>
      </c>
      <c r="C2157" s="7" t="n">
        <v>2430</v>
      </c>
      <c r="D2157" s="5" t="n">
        <v>30</v>
      </c>
      <c r="E2157" s="13" t="n">
        <v>0.0125</v>
      </c>
      <c r="F2157" s="7" t="n">
        <v>32298213780</v>
      </c>
      <c r="G2157" s="5" t="n">
        <v>2430000</v>
      </c>
      <c r="H2157" s="5" t="n">
        <v>1000</v>
      </c>
      <c r="I2157" s="6" t="n">
        <v>7.523635878293452e-05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화인써키트 (127980)</t>
        </is>
      </c>
      <c r="B2158" s="8" t="inlineStr">
        <is>
          <t>전자부품 제조업</t>
        </is>
      </c>
      <c r="C2158" s="9" t="n">
        <v>2725</v>
      </c>
      <c r="D2158" s="10" t="n">
        <v>-150</v>
      </c>
      <c r="E2158" s="11" t="n">
        <v>-0.0522</v>
      </c>
      <c r="F2158" s="9" t="n">
        <v>32265863900</v>
      </c>
      <c r="G2158" s="10" t="n">
        <v>-5450000</v>
      </c>
      <c r="H2158" s="10" t="n">
        <v>-2000</v>
      </c>
      <c r="I2158" s="12" t="n">
        <v>-0.0001689091609910373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비씨월드제약 (200780)</t>
        </is>
      </c>
      <c r="B2159" t="inlineStr">
        <is>
          <t>의약품 제조업</t>
        </is>
      </c>
      <c r="C2159" s="7" t="n">
        <v>3020</v>
      </c>
      <c r="D2159" s="5" t="n">
        <v>0</v>
      </c>
      <c r="E2159" s="13" t="n">
        <v>0</v>
      </c>
      <c r="F2159" s="7" t="n">
        <v>32210296220</v>
      </c>
      <c r="G2159" s="5" t="n">
        <v>-3020000</v>
      </c>
      <c r="H2159" s="5" t="n">
        <v>-1000</v>
      </c>
      <c r="I2159" s="6" t="n">
        <v>-9.375883970060552e-05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SDN (099220)</t>
        </is>
      </c>
      <c r="B2160" s="8" t="inlineStr">
        <is>
          <t>기계장비 및 관련 물품 도매업</t>
        </is>
      </c>
      <c r="C2160" s="9" t="n">
        <v>511</v>
      </c>
      <c r="D2160" s="10" t="n">
        <v>0</v>
      </c>
      <c r="E2160" s="11" t="n">
        <v>0</v>
      </c>
      <c r="F2160" s="9" t="n">
        <v>32164562850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넥스턴앤롤코리아 (089140)</t>
        </is>
      </c>
      <c r="B2161" t="inlineStr">
        <is>
          <t>특수 목적용 기계 제조업</t>
        </is>
      </c>
      <c r="C2161" s="7" t="n">
        <v>2100</v>
      </c>
      <c r="D2161" s="5" t="n">
        <v>-30</v>
      </c>
      <c r="E2161" s="13" t="n">
        <v>-0.0141</v>
      </c>
      <c r="F2161" s="7" t="n">
        <v>32164091400</v>
      </c>
      <c r="G2161" s="5" t="n">
        <v>-12600000</v>
      </c>
      <c r="H2161" s="5" t="n">
        <v>-6000</v>
      </c>
      <c r="I2161" s="6" t="n">
        <v>-0.000391741207401245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프리시젼바이오 (335810)</t>
        </is>
      </c>
      <c r="B2162" s="8" t="inlineStr">
        <is>
          <t>의료용 기기 제조업</t>
        </is>
      </c>
      <c r="C2162" s="9" t="n">
        <v>1465</v>
      </c>
      <c r="D2162" s="10" t="n">
        <v>25</v>
      </c>
      <c r="E2162" s="11" t="n">
        <v>0.0174</v>
      </c>
      <c r="F2162" s="9" t="n">
        <v>32156026290</v>
      </c>
      <c r="G2162" s="10" t="n">
        <v>2930000</v>
      </c>
      <c r="H2162" s="10" t="n">
        <v>2000</v>
      </c>
      <c r="I2162" s="12" t="n">
        <v>9.11182237996609e-05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브레인즈컴퍼니 (099390)</t>
        </is>
      </c>
      <c r="B2163" t="inlineStr">
        <is>
          <t>소프트웨어 개발 및 공급업</t>
        </is>
      </c>
      <c r="C2163" s="7" t="n">
        <v>3915</v>
      </c>
      <c r="D2163" s="5" t="n">
        <v>165</v>
      </c>
      <c r="E2163" s="13" t="n">
        <v>0.044</v>
      </c>
      <c r="F2163" s="7" t="n">
        <v>32135427945</v>
      </c>
      <c r="G2163" s="5" t="n">
        <v>-43065000</v>
      </c>
      <c r="H2163" s="5" t="n">
        <v>-11000</v>
      </c>
      <c r="I2163" s="6" t="n">
        <v>-0.001340109740368357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미래아이앤지 (007120)</t>
        </is>
      </c>
      <c r="B2164" s="8" t="inlineStr">
        <is>
          <t>컴퓨터 프로그래밍, 시스템 통합 및 관리업</t>
        </is>
      </c>
      <c r="C2164" s="9" t="n">
        <v>1176</v>
      </c>
      <c r="D2164" s="10" t="n">
        <v>16</v>
      </c>
      <c r="E2164" s="11" t="n">
        <v>0.0138</v>
      </c>
      <c r="F2164" s="9" t="n">
        <v>32131982064</v>
      </c>
      <c r="G2164" s="10" t="n">
        <v>3528000</v>
      </c>
      <c r="H2164" s="10" t="n">
        <v>3000</v>
      </c>
      <c r="I2164" s="12" t="n">
        <v>0.0001097971483045454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체리부로 (066360)</t>
        </is>
      </c>
      <c r="B2165" t="inlineStr">
        <is>
          <t>도축, 육류 가공 및 저장 처리업</t>
        </is>
      </c>
      <c r="C2165" s="7" t="n">
        <v>670</v>
      </c>
      <c r="D2165" s="5" t="n">
        <v>0</v>
      </c>
      <c r="E2165" s="13" t="n">
        <v>0</v>
      </c>
      <c r="F2165" s="7" t="n">
        <v>32127850050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경남제약 (053950)</t>
        </is>
      </c>
      <c r="B2166" s="8" t="inlineStr">
        <is>
          <t>의약품 제조업</t>
        </is>
      </c>
      <c r="C2166" s="9" t="n">
        <v>1635</v>
      </c>
      <c r="D2166" s="10" t="n">
        <v>100</v>
      </c>
      <c r="E2166" s="11" t="n">
        <v>0.06509999999999999</v>
      </c>
      <c r="F2166" s="9" t="n">
        <v>32078126115</v>
      </c>
      <c r="G2166" s="10" t="n">
        <v>-21255000</v>
      </c>
      <c r="H2166" s="10" t="n">
        <v>-13000</v>
      </c>
      <c r="I2166" s="12" t="n">
        <v>-0.0006626010485712563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오브젠 (417860)</t>
        </is>
      </c>
      <c r="B2167" t="inlineStr">
        <is>
          <t>소프트웨어 개발 및 공급업</t>
        </is>
      </c>
      <c r="C2167" s="7" t="n">
        <v>6800</v>
      </c>
      <c r="D2167" s="5" t="n">
        <v>30</v>
      </c>
      <c r="E2167" s="13" t="n">
        <v>0.0044</v>
      </c>
      <c r="F2167" s="7" t="n">
        <v>32006960800</v>
      </c>
      <c r="G2167" s="5" t="n">
        <v>-6800000</v>
      </c>
      <c r="H2167" s="5" t="n">
        <v>-1000</v>
      </c>
      <c r="I2167" s="6" t="n">
        <v>-0.0002124537859902025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파인디지털 (038950)</t>
        </is>
      </c>
      <c r="B2168" s="8" t="inlineStr">
        <is>
          <t>통신 및 방송 장비 제조업</t>
        </is>
      </c>
      <c r="C2168" s="9" t="n">
        <v>3125</v>
      </c>
      <c r="D2168" s="10" t="n">
        <v>25</v>
      </c>
      <c r="E2168" s="11" t="n">
        <v>0.008100000000000001</v>
      </c>
      <c r="F2168" s="9" t="n">
        <v>31908640625</v>
      </c>
      <c r="G2168" s="10" t="n">
        <v>25000000</v>
      </c>
      <c r="H2168" s="10" t="n">
        <v>8000</v>
      </c>
      <c r="I2168" s="12" t="n">
        <v>0.0007834868396246511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대한방직 (001070)</t>
        </is>
      </c>
      <c r="B2169" t="inlineStr">
        <is>
          <t>직물직조 및 직물제품 제조업</t>
        </is>
      </c>
      <c r="C2169" s="7" t="n">
        <v>6020</v>
      </c>
      <c r="D2169" s="5" t="n">
        <v>-30</v>
      </c>
      <c r="E2169" s="13" t="n">
        <v>-0.005</v>
      </c>
      <c r="F2169" s="7" t="n">
        <v>31906000000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미스터블루 (207760)</t>
        </is>
      </c>
      <c r="B2170" s="8" t="inlineStr">
        <is>
          <t>기타 정보 서비스업</t>
        </is>
      </c>
      <c r="C2170" s="9" t="n">
        <v>384</v>
      </c>
      <c r="D2170" s="10" t="n">
        <v>0</v>
      </c>
      <c r="E2170" s="11" t="n">
        <v>0</v>
      </c>
      <c r="F2170" s="9" t="n">
        <v>31902636672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아이티센피엔에스 (232830)</t>
        </is>
      </c>
      <c r="B2171" t="inlineStr">
        <is>
          <t>소프트웨어 개발 및 공급업</t>
        </is>
      </c>
      <c r="C2171" s="7" t="n">
        <v>1928</v>
      </c>
      <c r="D2171" s="5" t="n">
        <v>155</v>
      </c>
      <c r="E2171" s="13" t="n">
        <v>0.08740000000000001</v>
      </c>
      <c r="F2171" s="7" t="n">
        <v>31877023728</v>
      </c>
      <c r="G2171" s="5" t="n">
        <v>5784000</v>
      </c>
      <c r="H2171" s="5" t="n">
        <v>3000</v>
      </c>
      <c r="I2171" s="6" t="n">
        <v>0.000181447303529767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한세엠케이 (069640)</t>
        </is>
      </c>
      <c r="B2172" s="8" t="inlineStr">
        <is>
          <t>섬유, 의복, 신발 및 가죽제품 소매업</t>
        </is>
      </c>
      <c r="C2172" s="9" t="n">
        <v>1465</v>
      </c>
      <c r="D2172" s="10" t="n">
        <v>6</v>
      </c>
      <c r="E2172" s="11" t="n">
        <v>0.004099999999999999</v>
      </c>
      <c r="F2172" s="9" t="n">
        <v>31842479665</v>
      </c>
      <c r="G2172" s="10" t="n">
        <v>-2930000</v>
      </c>
      <c r="H2172" s="10" t="n">
        <v>-2000</v>
      </c>
      <c r="I2172" s="12" t="n">
        <v>-9.201544700114987e-05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케이씨티 (089150)</t>
        </is>
      </c>
      <c r="B2173" t="inlineStr">
        <is>
          <t>컴퓨터 프로그래밍, 시스템 통합 및 관리업</t>
        </is>
      </c>
      <c r="C2173" s="7" t="n">
        <v>1850</v>
      </c>
      <c r="D2173" s="5" t="n">
        <v>63</v>
      </c>
      <c r="E2173" s="13" t="n">
        <v>0.0353</v>
      </c>
      <c r="F2173" s="7" t="n">
        <v>31727500000</v>
      </c>
      <c r="G2173" s="5" t="n">
        <v>9250000</v>
      </c>
      <c r="H2173" s="5" t="n">
        <v>5000</v>
      </c>
      <c r="I2173" s="6" t="n">
        <v>0.0002915451895043732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우진아이엔에스 (010400)</t>
        </is>
      </c>
      <c r="B2174" s="8" t="inlineStr">
        <is>
          <t>건물설비 설치 공사업</t>
        </is>
      </c>
      <c r="C2174" s="9" t="n">
        <v>4160</v>
      </c>
      <c r="D2174" s="10" t="n">
        <v>-100</v>
      </c>
      <c r="E2174" s="11" t="n">
        <v>-0.0235</v>
      </c>
      <c r="F2174" s="9" t="n">
        <v>31707520000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씨티알모빌리티 (308170)</t>
        </is>
      </c>
      <c r="B2175" t="inlineStr">
        <is>
          <t>자동차 신품 부품 제조업</t>
        </is>
      </c>
      <c r="C2175" s="7" t="n">
        <v>3675</v>
      </c>
      <c r="D2175" s="5" t="n">
        <v>55</v>
      </c>
      <c r="E2175" s="13" t="n">
        <v>0.0152</v>
      </c>
      <c r="F2175" s="7" t="n">
        <v>31641750000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신풍제약우 (019175)</t>
        </is>
      </c>
      <c r="B2176" s="8" t="inlineStr">
        <is>
          <t>미분류</t>
        </is>
      </c>
      <c r="C2176" s="9" t="n">
        <v>15870</v>
      </c>
      <c r="D2176" s="10" t="n">
        <v>3660</v>
      </c>
      <c r="E2176" s="11" t="n">
        <v>0.2998</v>
      </c>
      <c r="F2176" s="9" t="n">
        <v>31600820100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피엔에이치테크 (239890)</t>
        </is>
      </c>
      <c r="B2177" t="inlineStr">
        <is>
          <t>기초 화학물질 제조업</t>
        </is>
      </c>
      <c r="C2177" s="7" t="n">
        <v>3180</v>
      </c>
      <c r="D2177" s="5" t="n">
        <v>55</v>
      </c>
      <c r="E2177" s="13" t="n">
        <v>0.0176</v>
      </c>
      <c r="F2177" s="7" t="n">
        <v>31595700900</v>
      </c>
      <c r="G2177" s="5" t="n">
        <v>-6360000</v>
      </c>
      <c r="H2177" s="5" t="n">
        <v>-2000</v>
      </c>
      <c r="I2177" s="6" t="n">
        <v>-0.0002012932082161849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네오크레마 (311390)</t>
        </is>
      </c>
      <c r="B2178" s="8" t="inlineStr">
        <is>
          <t>기타 식품 제조업</t>
        </is>
      </c>
      <c r="C2178" s="9" t="n">
        <v>2495</v>
      </c>
      <c r="D2178" s="10" t="n">
        <v>70</v>
      </c>
      <c r="E2178" s="11" t="n">
        <v>0.0289</v>
      </c>
      <c r="F2178" s="9" t="n">
        <v>31571203555</v>
      </c>
      <c r="G2178" s="10" t="n">
        <v>7485000</v>
      </c>
      <c r="H2178" s="10" t="n">
        <v>3000</v>
      </c>
      <c r="I2178" s="12" t="n">
        <v>0.0002370831377068165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하이드로리튬 (101670)</t>
        </is>
      </c>
      <c r="B2179" t="inlineStr">
        <is>
          <t>구조용 금속제품, 탱크 및 증기발생기 제조업</t>
        </is>
      </c>
      <c r="C2179" s="7" t="n">
        <v>556</v>
      </c>
      <c r="D2179" s="5" t="n">
        <v>6</v>
      </c>
      <c r="E2179" s="13" t="n">
        <v>0.0109</v>
      </c>
      <c r="F2179" s="7" t="n">
        <v>31568115972</v>
      </c>
      <c r="G2179" s="5" t="n">
        <v>71168000</v>
      </c>
      <c r="H2179" s="5" t="n">
        <v>128000</v>
      </c>
      <c r="I2179" s="6" t="n">
        <v>0.002254426588622645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오스템 (031510)</t>
        </is>
      </c>
      <c r="B2180" s="8" t="inlineStr">
        <is>
          <t>자동차 신품 부품 제조업</t>
        </is>
      </c>
      <c r="C2180" s="9" t="n">
        <v>1125</v>
      </c>
      <c r="D2180" s="10" t="n">
        <v>5</v>
      </c>
      <c r="E2180" s="11" t="n">
        <v>0.004500000000000001</v>
      </c>
      <c r="F2180" s="9" t="n">
        <v>31500000000</v>
      </c>
      <c r="G2180" s="10" t="n">
        <v>13500000</v>
      </c>
      <c r="H2180" s="10" t="n">
        <v>12000</v>
      </c>
      <c r="I2180" s="12" t="n">
        <v>0.0004285714285714285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뉴키즈온 (462310)</t>
        </is>
      </c>
      <c r="B2181" t="inlineStr">
        <is>
          <t>봉제의복 제조업</t>
        </is>
      </c>
      <c r="C2181" s="7" t="n">
        <v>3980</v>
      </c>
      <c r="D2181" s="5" t="n">
        <v>25</v>
      </c>
      <c r="E2181" s="13" t="n">
        <v>0.0063</v>
      </c>
      <c r="F2181" s="7" t="n">
        <v>31436447900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시큐브 (131090)</t>
        </is>
      </c>
      <c r="B2182" s="8" t="inlineStr">
        <is>
          <t>소프트웨어 개발 및 공급업</t>
        </is>
      </c>
      <c r="C2182" s="9" t="n">
        <v>4085</v>
      </c>
      <c r="D2182" s="10" t="n">
        <v>-25</v>
      </c>
      <c r="E2182" s="11" t="n">
        <v>-0.0061</v>
      </c>
      <c r="F2182" s="9" t="n">
        <v>31283832785</v>
      </c>
      <c r="G2182" s="10" t="n">
        <v>-28595000</v>
      </c>
      <c r="H2182" s="10" t="n">
        <v>-7000</v>
      </c>
      <c r="I2182" s="12" t="n">
        <v>-0.0009140504041343283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모니터랩 (434480)</t>
        </is>
      </c>
      <c r="B2183" t="inlineStr">
        <is>
          <t>소프트웨어 개발 및 공급업</t>
        </is>
      </c>
      <c r="C2183" s="7" t="n">
        <v>2540</v>
      </c>
      <c r="D2183" s="5" t="n">
        <v>0</v>
      </c>
      <c r="E2183" s="13" t="n">
        <v>0</v>
      </c>
      <c r="F2183" s="7" t="n">
        <v>31268162000</v>
      </c>
      <c r="G2183" s="5" t="n">
        <v>5080000</v>
      </c>
      <c r="H2183" s="5" t="n">
        <v>2000</v>
      </c>
      <c r="I2183" s="6" t="n">
        <v>0.0001624655776057448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트윔 (290090)</t>
        </is>
      </c>
      <c r="B2184" s="8" t="inlineStr">
        <is>
          <t>소프트웨어 개발 및 공급업</t>
        </is>
      </c>
      <c r="C2184" s="9" t="n">
        <v>4200</v>
      </c>
      <c r="D2184" s="10" t="n">
        <v>75</v>
      </c>
      <c r="E2184" s="11" t="n">
        <v>0.0182</v>
      </c>
      <c r="F2184" s="9" t="n">
        <v>31250385600</v>
      </c>
      <c r="G2184" s="10" t="n">
        <v>-4200000</v>
      </c>
      <c r="H2184" s="10" t="n">
        <v>-1000</v>
      </c>
      <c r="I2184" s="12" t="n">
        <v>-0.0001343983416319829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스튜디오미르 (408900)</t>
        </is>
      </c>
      <c r="B2185" t="inlineStr">
        <is>
          <t>영화, 비디오물, 방송프로그램 제작 및 배급업</t>
        </is>
      </c>
      <c r="C2185" s="7" t="n">
        <v>954</v>
      </c>
      <c r="D2185" s="5" t="n">
        <v>-47</v>
      </c>
      <c r="E2185" s="13" t="n">
        <v>-0.047</v>
      </c>
      <c r="F2185" s="7" t="n">
        <v>31246294266</v>
      </c>
      <c r="G2185" s="5" t="n">
        <v>-4770000</v>
      </c>
      <c r="H2185" s="5" t="n">
        <v>-5000</v>
      </c>
      <c r="I2185" s="6" t="n">
        <v>-0.0001526581027302932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한성기업 (003680)</t>
        </is>
      </c>
      <c r="B2186" s="8" t="inlineStr">
        <is>
          <t>수산물 가공 및 저장 처리업</t>
        </is>
      </c>
      <c r="C2186" s="9" t="n">
        <v>5030</v>
      </c>
      <c r="D2186" s="10" t="n">
        <v>-110</v>
      </c>
      <c r="E2186" s="11" t="n">
        <v>-0.0214</v>
      </c>
      <c r="F2186" s="9" t="n">
        <v>31233860450</v>
      </c>
      <c r="G2186" s="10" t="n">
        <v>75450000</v>
      </c>
      <c r="H2186" s="10" t="n">
        <v>15000</v>
      </c>
      <c r="I2186" s="12" t="n">
        <v>0.002415647598886547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팸텍 (271830)</t>
        </is>
      </c>
      <c r="B2187" t="inlineStr">
        <is>
          <t>특수 목적용 기계 제조업</t>
        </is>
      </c>
      <c r="C2187" s="7" t="n">
        <v>1059</v>
      </c>
      <c r="D2187" s="5" t="n">
        <v>-50</v>
      </c>
      <c r="E2187" s="13" t="n">
        <v>-0.0451</v>
      </c>
      <c r="F2187" s="7" t="n">
        <v>31230123918</v>
      </c>
      <c r="G2187" s="5" t="n">
        <v>1059000</v>
      </c>
      <c r="H2187" s="5" t="n">
        <v>1000</v>
      </c>
      <c r="I2187" s="6" t="n">
        <v>3.390956765911607e-05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세종메디칼 (258830)</t>
        </is>
      </c>
      <c r="B2188" s="8" t="inlineStr">
        <is>
          <t>의료용 기기 제조업</t>
        </is>
      </c>
      <c r="C2188" s="9" t="n">
        <v>412</v>
      </c>
      <c r="D2188" s="10" t="n">
        <v>0</v>
      </c>
      <c r="E2188" s="11" t="n">
        <v>0</v>
      </c>
      <c r="F2188" s="9" t="n">
        <v>31223976612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신화콘텍 (187270)</t>
        </is>
      </c>
      <c r="B2189" t="inlineStr">
        <is>
          <t>전동기, 발전기 및 전기 변환 · 공급 · 제어 장치 제조업</t>
        </is>
      </c>
      <c r="C2189" s="7" t="n">
        <v>3075</v>
      </c>
      <c r="D2189" s="5" t="n">
        <v>0</v>
      </c>
      <c r="E2189" s="13" t="n">
        <v>0</v>
      </c>
      <c r="F2189" s="7" t="n">
        <v>31192323375</v>
      </c>
      <c r="G2189" s="5" t="n">
        <v>-3075000</v>
      </c>
      <c r="H2189" s="5" t="n">
        <v>-1000</v>
      </c>
      <c r="I2189" s="6" t="n">
        <v>-9.858194796943367e-05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웰크론 (065950)</t>
        </is>
      </c>
      <c r="B2190" s="8" t="inlineStr">
        <is>
          <t>직물직조 및 직물제품 제조업</t>
        </is>
      </c>
      <c r="C2190" s="9" t="n">
        <v>1103</v>
      </c>
      <c r="D2190" s="10" t="n">
        <v>48</v>
      </c>
      <c r="E2190" s="11" t="n">
        <v>0.0455</v>
      </c>
      <c r="F2190" s="9" t="n">
        <v>31139126106</v>
      </c>
      <c r="G2190" s="10" t="n">
        <v>15442000</v>
      </c>
      <c r="H2190" s="10" t="n">
        <v>14000</v>
      </c>
      <c r="I2190" s="12" t="n">
        <v>0.0004959034478820707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링크드 (193250)</t>
        </is>
      </c>
      <c r="B2191" t="inlineStr">
        <is>
          <t>전자부품 제조업</t>
        </is>
      </c>
      <c r="C2191" s="7" t="n">
        <v>2325</v>
      </c>
      <c r="D2191" s="5" t="n">
        <v>125</v>
      </c>
      <c r="E2191" s="13" t="n">
        <v>0.0568</v>
      </c>
      <c r="F2191" s="7" t="n">
        <v>31082769225</v>
      </c>
      <c r="G2191" s="5" t="n">
        <v>27900000</v>
      </c>
      <c r="H2191" s="5" t="n">
        <v>12000</v>
      </c>
      <c r="I2191" s="6" t="n">
        <v>0.0008976034213052007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픽셀플러스 (087600)</t>
        </is>
      </c>
      <c r="B2192" s="8" t="inlineStr">
        <is>
          <t>전자부품 제조업</t>
        </is>
      </c>
      <c r="C2192" s="9" t="n">
        <v>3800</v>
      </c>
      <c r="D2192" s="10" t="n">
        <v>20</v>
      </c>
      <c r="E2192" s="11" t="n">
        <v>0.0053</v>
      </c>
      <c r="F2192" s="9" t="n">
        <v>31032920400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에이프로젠바이오로직스 (003060)</t>
        </is>
      </c>
      <c r="B2193" t="inlineStr">
        <is>
          <t>의약품 제조업</t>
        </is>
      </c>
      <c r="C2193" s="7" t="n">
        <v>1972</v>
      </c>
      <c r="D2193" s="5" t="n">
        <v>52</v>
      </c>
      <c r="E2193" s="13" t="n">
        <v>0.0271</v>
      </c>
      <c r="F2193" s="7" t="n">
        <v>30994773932</v>
      </c>
      <c r="G2193" s="5" t="n">
        <v>3944000</v>
      </c>
      <c r="H2193" s="5" t="n">
        <v>2000</v>
      </c>
      <c r="I2193" s="6" t="n">
        <v>0.0001272472581556108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티케이지애강 (022220)</t>
        </is>
      </c>
      <c r="B2194" s="8" t="inlineStr">
        <is>
          <t>플라스틱제품 제조업</t>
        </is>
      </c>
      <c r="C2194" s="9" t="n">
        <v>598</v>
      </c>
      <c r="D2194" s="10" t="n">
        <v>-5</v>
      </c>
      <c r="E2194" s="11" t="n">
        <v>-0.0083</v>
      </c>
      <c r="F2194" s="9" t="n">
        <v>30973158242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대신정보통신 (020180)</t>
        </is>
      </c>
      <c r="B2195" t="inlineStr">
        <is>
          <t>컴퓨터 프로그래밍, 시스템 통합 및 관리업</t>
        </is>
      </c>
      <c r="C2195" s="7" t="n">
        <v>4020</v>
      </c>
      <c r="D2195" s="5" t="n">
        <v>-170</v>
      </c>
      <c r="E2195" s="13" t="n">
        <v>-0.0406</v>
      </c>
      <c r="F2195" s="7" t="n">
        <v>30896847660</v>
      </c>
      <c r="G2195" s="5" t="n">
        <v>-4020000</v>
      </c>
      <c r="H2195" s="5" t="n">
        <v>-1000</v>
      </c>
      <c r="I2195" s="6" t="n">
        <v>-0.0001301103609092268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WISCOM (024070)</t>
        </is>
      </c>
      <c r="B2196" s="8" t="inlineStr">
        <is>
          <t>플라스틱제품 제조업</t>
        </is>
      </c>
      <c r="C2196" s="9" t="n">
        <v>2015</v>
      </c>
      <c r="D2196" s="10" t="n">
        <v>15</v>
      </c>
      <c r="E2196" s="11" t="n">
        <v>0.0075</v>
      </c>
      <c r="F2196" s="9" t="n">
        <v>30882772570</v>
      </c>
      <c r="G2196" s="10" t="n">
        <v>-8060000</v>
      </c>
      <c r="H2196" s="10" t="n">
        <v>-4000</v>
      </c>
      <c r="I2196" s="12" t="n">
        <v>-0.0002609869299050438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콘텐트리중앙 (036420)</t>
        </is>
      </c>
      <c r="B2197" t="inlineStr">
        <is>
          <t>영화, 비디오물, 방송프로그램 제작 및 배급업</t>
        </is>
      </c>
      <c r="C2197" s="7" t="n">
        <v>1601</v>
      </c>
      <c r="D2197" s="5" t="n">
        <v>43</v>
      </c>
      <c r="E2197" s="13" t="n">
        <v>0.0276</v>
      </c>
      <c r="F2197" s="7" t="n">
        <v>30838955108</v>
      </c>
      <c r="G2197" s="5" t="n">
        <v>-1601000</v>
      </c>
      <c r="H2197" s="5" t="n">
        <v>-1000</v>
      </c>
      <c r="I2197" s="6" t="n">
        <v>-5.191485880092874e-05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원일특강 (012620)</t>
        </is>
      </c>
      <c r="B2198" s="8" t="inlineStr">
        <is>
          <t>1차 철강 제조업</t>
        </is>
      </c>
      <c r="C2198" s="9" t="n">
        <v>7000</v>
      </c>
      <c r="D2198" s="10" t="n">
        <v>-50</v>
      </c>
      <c r="E2198" s="11" t="n">
        <v>-0.0071</v>
      </c>
      <c r="F2198" s="9" t="n">
        <v>30800000000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한화투자증권우 (003535)</t>
        </is>
      </c>
      <c r="B2199" t="inlineStr">
        <is>
          <t>미분류</t>
        </is>
      </c>
      <c r="C2199" s="7" t="n">
        <v>6400</v>
      </c>
      <c r="D2199" s="5" t="n">
        <v>-230</v>
      </c>
      <c r="E2199" s="13" t="n">
        <v>-0.0347</v>
      </c>
      <c r="F2199" s="7" t="n">
        <v>30720000000</v>
      </c>
      <c r="G2199" s="5" t="n">
        <v>-6400000</v>
      </c>
      <c r="H2199" s="5" t="n">
        <v>-1000</v>
      </c>
      <c r="I2199" s="6" t="n">
        <v>-0.0002083333333333333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티비씨 (033830)</t>
        </is>
      </c>
      <c r="B2200" s="8" t="inlineStr">
        <is>
          <t>텔레비전 방송업</t>
        </is>
      </c>
      <c r="C2200" s="9" t="n">
        <v>1620</v>
      </c>
      <c r="D2200" s="10" t="n">
        <v>4</v>
      </c>
      <c r="E2200" s="11" t="n">
        <v>0.0025</v>
      </c>
      <c r="F2200" s="9" t="n">
        <v>30629550600</v>
      </c>
      <c r="G2200" s="10" t="n">
        <v>1620000</v>
      </c>
      <c r="H2200" s="10" t="n">
        <v>1000</v>
      </c>
      <c r="I2200" s="12" t="n">
        <v>5.289010018971678e-05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LSK아이로봇 (091970)</t>
        </is>
      </c>
      <c r="B2201" t="inlineStr">
        <is>
          <t>플라스틱제품 제조업</t>
        </is>
      </c>
      <c r="C2201" s="7" t="n">
        <v>4065</v>
      </c>
      <c r="D2201" s="5" t="n">
        <v>80</v>
      </c>
      <c r="E2201" s="13" t="n">
        <v>0.0201</v>
      </c>
      <c r="F2201" s="7" t="n">
        <v>30628880700</v>
      </c>
      <c r="G2201" s="5" t="n">
        <v>16260000</v>
      </c>
      <c r="H2201" s="5" t="n">
        <v>4000</v>
      </c>
      <c r="I2201" s="6" t="n">
        <v>0.0005308715052065223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메타랩스 (090370)</t>
        </is>
      </c>
      <c r="B2202" s="8" t="inlineStr">
        <is>
          <t>봉제의복 제조업</t>
        </is>
      </c>
      <c r="C2202" s="9" t="n">
        <v>1121</v>
      </c>
      <c r="D2202" s="10" t="n">
        <v>-1</v>
      </c>
      <c r="E2202" s="11" t="n">
        <v>-0.0009</v>
      </c>
      <c r="F2202" s="9" t="n">
        <v>30608556369</v>
      </c>
      <c r="G2202" s="10" t="n">
        <v>-5605000</v>
      </c>
      <c r="H2202" s="10" t="n">
        <v>-5000</v>
      </c>
      <c r="I2202" s="12" t="n">
        <v>-0.0001831187309989138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에스에이티 (060540)</t>
        </is>
      </c>
      <c r="B2203" t="inlineStr">
        <is>
          <t>측정, 시험, 항해, 제어 및 기타 정밀기기 제조업; 광학기기 제외</t>
        </is>
      </c>
      <c r="C2203" s="7" t="n">
        <v>1171</v>
      </c>
      <c r="D2203" s="5" t="n">
        <v>1</v>
      </c>
      <c r="E2203" s="13" t="n">
        <v>0.0009</v>
      </c>
      <c r="F2203" s="7" t="n">
        <v>30601665714</v>
      </c>
      <c r="G2203" s="5" t="n">
        <v>-15223000</v>
      </c>
      <c r="H2203" s="5" t="n">
        <v>-13000</v>
      </c>
      <c r="I2203" s="6" t="n">
        <v>-0.0004974565810329602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코셈 (360350)</t>
        </is>
      </c>
      <c r="B2204" s="8" t="inlineStr">
        <is>
          <t>측정, 시험, 항해, 제어 및 기타 정밀기기 제조업; 광학기기 제외</t>
        </is>
      </c>
      <c r="C2204" s="9" t="n">
        <v>5600</v>
      </c>
      <c r="D2204" s="10" t="n">
        <v>-410</v>
      </c>
      <c r="E2204" s="11" t="n">
        <v>-0.0682</v>
      </c>
      <c r="F2204" s="9" t="n">
        <v>30452632000</v>
      </c>
      <c r="G2204" s="10" t="n">
        <v>-5600000</v>
      </c>
      <c r="H2204" s="10" t="n">
        <v>-1000</v>
      </c>
      <c r="I2204" s="12" t="n">
        <v>-0.0001838921509313218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유라클 (088340)</t>
        </is>
      </c>
      <c r="B2205" t="inlineStr">
        <is>
          <t>소프트웨어 개발 및 공급업</t>
        </is>
      </c>
      <c r="C2205" s="7" t="n">
        <v>6950</v>
      </c>
      <c r="D2205" s="5" t="n">
        <v>190</v>
      </c>
      <c r="E2205" s="13" t="n">
        <v>0.0281</v>
      </c>
      <c r="F2205" s="7" t="n">
        <v>30332357600</v>
      </c>
      <c r="G2205" s="5" t="n">
        <v>6950000</v>
      </c>
      <c r="H2205" s="5" t="n">
        <v>1000</v>
      </c>
      <c r="I2205" s="6" t="n">
        <v>0.0002291282494968344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EG (037370)</t>
        </is>
      </c>
      <c r="B2206" s="8" t="inlineStr">
        <is>
          <t>기초 화학물질 제조업</t>
        </is>
      </c>
      <c r="C2206" s="9" t="n">
        <v>3515</v>
      </c>
      <c r="D2206" s="10" t="n">
        <v>-15</v>
      </c>
      <c r="E2206" s="11" t="n">
        <v>-0.0042</v>
      </c>
      <c r="F2206" s="9" t="n">
        <v>30316776580</v>
      </c>
      <c r="G2206" s="10" t="n">
        <v>3515000</v>
      </c>
      <c r="H2206" s="10" t="n">
        <v>1000</v>
      </c>
      <c r="I2206" s="12" t="n">
        <v>0.0001159424053782436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에스팀 (458350)</t>
        </is>
      </c>
      <c r="B2207" t="inlineStr">
        <is>
          <t>기타 사업지원 서비스업</t>
        </is>
      </c>
      <c r="C2207" s="7" t="n">
        <v>3490</v>
      </c>
      <c r="D2207" s="5" t="n">
        <v>-90</v>
      </c>
      <c r="E2207" s="13" t="n">
        <v>-0.0251</v>
      </c>
      <c r="F2207" s="7" t="n">
        <v>30304368000</v>
      </c>
      <c r="G2207" s="5" t="n">
        <v>-6980000</v>
      </c>
      <c r="H2207" s="5" t="n">
        <v>-2000</v>
      </c>
      <c r="I2207" s="6" t="n">
        <v>-0.0002303298323198821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에스엘에스바이오 (246250)</t>
        </is>
      </c>
      <c r="B2208" s="8" t="inlineStr">
        <is>
          <t>그외 기타 전문, 과학 및 기술 서비스업</t>
        </is>
      </c>
      <c r="C2208" s="9" t="n">
        <v>1969</v>
      </c>
      <c r="D2208" s="10" t="n">
        <v>0</v>
      </c>
      <c r="E2208" s="11" t="n">
        <v>0</v>
      </c>
      <c r="F2208" s="9" t="n">
        <v>30220617614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닷밀 (464580)</t>
        </is>
      </c>
      <c r="B2209" t="inlineStr">
        <is>
          <t>영화, 비디오물, 방송프로그램 제작 및 배급업</t>
        </is>
      </c>
      <c r="C2209" s="7" t="n">
        <v>1639</v>
      </c>
      <c r="D2209" s="5" t="n">
        <v>-72</v>
      </c>
      <c r="E2209" s="13" t="n">
        <v>-0.0421</v>
      </c>
      <c r="F2209" s="7" t="n">
        <v>30167579871</v>
      </c>
      <c r="G2209" s="5" t="n">
        <v>4917000</v>
      </c>
      <c r="H2209" s="5" t="n">
        <v>3000</v>
      </c>
      <c r="I2209" s="6" t="n">
        <v>0.0001629895411241356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아틀라스링크 (297570)</t>
        </is>
      </c>
      <c r="B2210" s="8" t="inlineStr">
        <is>
          <t>통신 및 방송 장비 제조업</t>
        </is>
      </c>
      <c r="C2210" s="9" t="n">
        <v>869</v>
      </c>
      <c r="D2210" s="10" t="n">
        <v>0</v>
      </c>
      <c r="E2210" s="11" t="n">
        <v>0</v>
      </c>
      <c r="F2210" s="9" t="n">
        <v>30085838442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MH에탄올 (023150)</t>
        </is>
      </c>
      <c r="B2211" t="inlineStr">
        <is>
          <t>알코올음료 제조업</t>
        </is>
      </c>
      <c r="C2211" s="7" t="n">
        <v>4075</v>
      </c>
      <c r="D2211" s="5" t="n">
        <v>5</v>
      </c>
      <c r="E2211" s="13" t="n">
        <v>0.0012</v>
      </c>
      <c r="F2211" s="7" t="n">
        <v>30067493450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파라택시스이더리움 (290560)</t>
        </is>
      </c>
      <c r="B2212" s="8" t="inlineStr">
        <is>
          <t>소프트웨어 개발 및 공급업</t>
        </is>
      </c>
      <c r="C2212" s="9" t="n">
        <v>1344</v>
      </c>
      <c r="D2212" s="10" t="n">
        <v>-18</v>
      </c>
      <c r="E2212" s="11" t="n">
        <v>-0.0132</v>
      </c>
      <c r="F2212" s="9" t="n">
        <v>30055509120</v>
      </c>
      <c r="G2212" s="10" t="n">
        <v>-180096000</v>
      </c>
      <c r="H2212" s="10" t="n">
        <v>-134000</v>
      </c>
      <c r="I2212" s="12" t="n">
        <v>-0.005992112769773638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한창산업 (079170)</t>
        </is>
      </c>
      <c r="B2213" t="inlineStr">
        <is>
          <t>1차 비철금속 제조업</t>
        </is>
      </c>
      <c r="C2213" s="7" t="n">
        <v>5750</v>
      </c>
      <c r="D2213" s="5" t="n">
        <v>110</v>
      </c>
      <c r="E2213" s="13" t="n">
        <v>0.0195</v>
      </c>
      <c r="F2213" s="7" t="n">
        <v>29900000000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한솔홈데코 (025750)</t>
        </is>
      </c>
      <c r="B2214" s="8" t="inlineStr">
        <is>
          <t>제재 및 목재 가공업</t>
        </is>
      </c>
      <c r="C2214" s="9" t="n">
        <v>1855</v>
      </c>
      <c r="D2214" s="10" t="n">
        <v>15</v>
      </c>
      <c r="E2214" s="11" t="n">
        <v>0.008199999999999999</v>
      </c>
      <c r="F2214" s="9" t="n">
        <v>29889668795</v>
      </c>
      <c r="G2214" s="10" t="n">
        <v>9275000</v>
      </c>
      <c r="H2214" s="10" t="n">
        <v>5000</v>
      </c>
      <c r="I2214" s="12" t="n">
        <v>0.0003103078881071958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디지캡 (197140)</t>
        </is>
      </c>
      <c r="B2215" t="inlineStr">
        <is>
          <t>소프트웨어 개발 및 공급업</t>
        </is>
      </c>
      <c r="C2215" s="7" t="n">
        <v>2295</v>
      </c>
      <c r="D2215" s="5" t="n">
        <v>0</v>
      </c>
      <c r="E2215" s="13" t="n">
        <v>0</v>
      </c>
      <c r="F2215" s="7" t="n">
        <v>29865188430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청보 (013720)</t>
        </is>
      </c>
      <c r="B2216" s="8" t="inlineStr">
        <is>
          <t>자동차 신품 부품 제조업</t>
        </is>
      </c>
      <c r="C2216" s="9" t="n">
        <v>2450</v>
      </c>
      <c r="D2216" s="10" t="n">
        <v>75</v>
      </c>
      <c r="E2216" s="11" t="n">
        <v>0.0316</v>
      </c>
      <c r="F2216" s="9" t="n">
        <v>29805788600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소노스퀘어 (007720)</t>
        </is>
      </c>
      <c r="B2217" t="inlineStr">
        <is>
          <t>상품 종합 도매업</t>
        </is>
      </c>
      <c r="C2217" s="7" t="n">
        <v>1476</v>
      </c>
      <c r="D2217" s="5" t="n">
        <v>-20</v>
      </c>
      <c r="E2217" s="13" t="n">
        <v>-0.0134</v>
      </c>
      <c r="F2217" s="7" t="n">
        <v>29756292840</v>
      </c>
      <c r="G2217" s="5" t="n">
        <v>-5904000</v>
      </c>
      <c r="H2217" s="5" t="n">
        <v>-4000</v>
      </c>
      <c r="I2217" s="6" t="n">
        <v>-0.0001984118126456777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NE능률 (053290)</t>
        </is>
      </c>
      <c r="B2218" s="8" t="inlineStr">
        <is>
          <t>서적, 잡지 및 기타 인쇄물 출판업</t>
        </is>
      </c>
      <c r="C2218" s="9" t="n">
        <v>1792</v>
      </c>
      <c r="D2218" s="10" t="n">
        <v>-40</v>
      </c>
      <c r="E2218" s="11" t="n">
        <v>-0.0218</v>
      </c>
      <c r="F2218" s="9" t="n">
        <v>29615142144</v>
      </c>
      <c r="G2218" s="10" t="n">
        <v>8960000</v>
      </c>
      <c r="H2218" s="10" t="n">
        <v>5000</v>
      </c>
      <c r="I2218" s="12" t="n">
        <v>0.0003025479316098872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플레이그램 (009810)</t>
        </is>
      </c>
      <c r="B2219" t="inlineStr">
        <is>
          <t>기타 전문 도매업</t>
        </is>
      </c>
      <c r="C2219" s="7" t="n">
        <v>1878</v>
      </c>
      <c r="D2219" s="5" t="n">
        <v>171</v>
      </c>
      <c r="E2219" s="13" t="n">
        <v>0.1002</v>
      </c>
      <c r="F2219" s="7" t="n">
        <v>29577752556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제이엔비 (452160)</t>
        </is>
      </c>
      <c r="B2220" s="8" t="inlineStr">
        <is>
          <t>특수 목적용 기계 제조업</t>
        </is>
      </c>
      <c r="C2220" s="9" t="n">
        <v>3075</v>
      </c>
      <c r="D2220" s="10" t="n">
        <v>-25</v>
      </c>
      <c r="E2220" s="11" t="n">
        <v>-0.008100000000000001</v>
      </c>
      <c r="F2220" s="9" t="n">
        <v>29573895525</v>
      </c>
      <c r="G2220" s="10" t="n">
        <v>3075000</v>
      </c>
      <c r="H2220" s="10" t="n">
        <v>1000</v>
      </c>
      <c r="I2220" s="12" t="n">
        <v>0.000103976833129764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모비데이즈 (363260)</t>
        </is>
      </c>
      <c r="B2221" t="inlineStr">
        <is>
          <t>광고업</t>
        </is>
      </c>
      <c r="C2221" s="7" t="n">
        <v>916</v>
      </c>
      <c r="D2221" s="5" t="n">
        <v>0</v>
      </c>
      <c r="E2221" s="13" t="n">
        <v>0</v>
      </c>
      <c r="F2221" s="7" t="n">
        <v>29462012404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지에프씨생명과학 (388610)</t>
        </is>
      </c>
      <c r="B2222" s="8" t="inlineStr">
        <is>
          <t>기타 화학제품 제조업</t>
        </is>
      </c>
      <c r="C2222" s="9" t="n">
        <v>5530</v>
      </c>
      <c r="D2222" s="10" t="n">
        <v>-50</v>
      </c>
      <c r="E2222" s="11" t="n">
        <v>-0.009000000000000001</v>
      </c>
      <c r="F2222" s="9" t="n">
        <v>29449367990</v>
      </c>
      <c r="G2222" s="10" t="n">
        <v>5530000</v>
      </c>
      <c r="H2222" s="10" t="n">
        <v>1000</v>
      </c>
      <c r="I2222" s="12" t="n">
        <v>0.0001877799211812558</v>
      </c>
      <c r="J2222" s="10" t="n">
        <v>-5530000</v>
      </c>
      <c r="K2222" s="10" t="n">
        <v>-1000</v>
      </c>
      <c r="L2222" s="12" t="n">
        <v>-0.0001877799211812558</v>
      </c>
      <c r="M2222" s="10" t="n"/>
      <c r="N2222" s="10" t="n"/>
      <c r="O2222" s="12" t="n"/>
    </row>
    <row r="2223">
      <c r="A2223" t="inlineStr">
        <is>
          <t>인스웨이브 (450520)</t>
        </is>
      </c>
      <c r="B2223" t="inlineStr">
        <is>
          <t>소프트웨어 개발 및 공급업</t>
        </is>
      </c>
      <c r="C2223" s="7" t="n">
        <v>2000</v>
      </c>
      <c r="D2223" s="5" t="n">
        <v>10</v>
      </c>
      <c r="E2223" s="13" t="n">
        <v>0.005</v>
      </c>
      <c r="F2223" s="7" t="n">
        <v>29409156000</v>
      </c>
      <c r="G2223" s="5" t="n">
        <v>-2000000</v>
      </c>
      <c r="H2223" s="5" t="n">
        <v>-1000</v>
      </c>
      <c r="I2223" s="6" t="n">
        <v>-6.800603186300212e-05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마이크로디지탈 (305090)</t>
        </is>
      </c>
      <c r="B2224" s="8" t="inlineStr">
        <is>
          <t>의료용 기기 제조업</t>
        </is>
      </c>
      <c r="C2224" s="9" t="n">
        <v>1568</v>
      </c>
      <c r="D2224" s="10" t="n">
        <v>60</v>
      </c>
      <c r="E2224" s="11" t="n">
        <v>0.0398</v>
      </c>
      <c r="F2224" s="9" t="n">
        <v>29399739712</v>
      </c>
      <c r="G2224" s="10" t="n">
        <v>32928000</v>
      </c>
      <c r="H2224" s="10" t="n">
        <v>21000</v>
      </c>
      <c r="I2224" s="12" t="n">
        <v>0.001120009915821121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누리플랜 (069140)</t>
        </is>
      </c>
      <c r="B2225" t="inlineStr">
        <is>
          <t>구조용 금속제품, 탱크 및 증기발생기 제조업</t>
        </is>
      </c>
      <c r="C2225" s="7" t="n">
        <v>1945</v>
      </c>
      <c r="D2225" s="5" t="n">
        <v>35</v>
      </c>
      <c r="E2225" s="13" t="n">
        <v>0.0183</v>
      </c>
      <c r="F2225" s="7" t="n">
        <v>29361338780</v>
      </c>
      <c r="G2225" s="5" t="n">
        <v>-3890000</v>
      </c>
      <c r="H2225" s="5" t="n">
        <v>-2000</v>
      </c>
      <c r="I2225" s="6" t="n">
        <v>-0.0001324871467594571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손오공 (066910)</t>
        </is>
      </c>
      <c r="B2226" s="8" t="inlineStr">
        <is>
          <t>기타 전문 도매업</t>
        </is>
      </c>
      <c r="C2226" s="9" t="n">
        <v>1908</v>
      </c>
      <c r="D2226" s="10" t="n">
        <v>7</v>
      </c>
      <c r="E2226" s="11" t="n">
        <v>0.0037</v>
      </c>
      <c r="F2226" s="9" t="n">
        <v>29357693856</v>
      </c>
      <c r="G2226" s="10" t="n">
        <v>9540000</v>
      </c>
      <c r="H2226" s="10" t="n">
        <v>5000</v>
      </c>
      <c r="I2226" s="12" t="n">
        <v>0.0003249574045834072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풍강 (093380)</t>
        </is>
      </c>
      <c r="B2227" t="inlineStr">
        <is>
          <t>기타 금속 가공제품 제조업</t>
        </is>
      </c>
      <c r="C2227" s="7" t="n">
        <v>2970</v>
      </c>
      <c r="D2227" s="5" t="n">
        <v>10</v>
      </c>
      <c r="E2227" s="13" t="n">
        <v>0.0034</v>
      </c>
      <c r="F2227" s="7" t="n">
        <v>29341559610</v>
      </c>
      <c r="G2227" s="5" t="n">
        <v>2970000</v>
      </c>
      <c r="H2227" s="5" t="n">
        <v>1000</v>
      </c>
      <c r="I2227" s="6" t="n">
        <v>0.0001012216132842436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에스코넥 (096630)</t>
        </is>
      </c>
      <c r="B2228" s="8" t="inlineStr">
        <is>
          <t>통신 및 방송 장비 제조업</t>
        </is>
      </c>
      <c r="C2228" s="9" t="n">
        <v>1842</v>
      </c>
      <c r="D2228" s="10" t="n">
        <v>-58</v>
      </c>
      <c r="E2228" s="11" t="n">
        <v>-0.0305</v>
      </c>
      <c r="F2228" s="9" t="n">
        <v>29244186966</v>
      </c>
      <c r="G2228" s="10" t="n">
        <v>-1842000</v>
      </c>
      <c r="H2228" s="10" t="n">
        <v>-1000</v>
      </c>
      <c r="I2228" s="12" t="n">
        <v>-6.29868767472166e-05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이건산업 (008250)</t>
        </is>
      </c>
      <c r="B2229" t="inlineStr">
        <is>
          <t>나무제품 제조업</t>
        </is>
      </c>
      <c r="C2229" s="7" t="n">
        <v>2670</v>
      </c>
      <c r="D2229" s="5" t="n">
        <v>170</v>
      </c>
      <c r="E2229" s="13" t="n">
        <v>0.068</v>
      </c>
      <c r="F2229" s="7" t="n">
        <v>29243535450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동국알앤에스 (075970)</t>
        </is>
      </c>
      <c r="B2230" s="8" t="inlineStr">
        <is>
          <t>기타 비금속 광물제품 제조업</t>
        </is>
      </c>
      <c r="C2230" s="9" t="n">
        <v>1586</v>
      </c>
      <c r="D2230" s="10" t="n">
        <v>19</v>
      </c>
      <c r="E2230" s="11" t="n">
        <v>0.0121</v>
      </c>
      <c r="F2230" s="9" t="n">
        <v>29182400000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에이치엘사이언스 (239610)</t>
        </is>
      </c>
      <c r="B2231" t="inlineStr">
        <is>
          <t>기타 식품 제조업</t>
        </is>
      </c>
      <c r="C2231" s="7" t="n">
        <v>5410</v>
      </c>
      <c r="D2231" s="5" t="n">
        <v>-110</v>
      </c>
      <c r="E2231" s="13" t="n">
        <v>-0.0199</v>
      </c>
      <c r="F2231" s="7" t="n">
        <v>29171342150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캠시스 (050110)</t>
        </is>
      </c>
      <c r="B2232" s="8" t="inlineStr">
        <is>
          <t>전자부품 제조업</t>
        </is>
      </c>
      <c r="C2232" s="9" t="n">
        <v>998</v>
      </c>
      <c r="D2232" s="10" t="n">
        <v>-21</v>
      </c>
      <c r="E2232" s="11" t="n">
        <v>-0.0206</v>
      </c>
      <c r="F2232" s="9" t="n">
        <v>29166373354</v>
      </c>
      <c r="G2232" s="10" t="n">
        <v>-4990000</v>
      </c>
      <c r="H2232" s="10" t="n">
        <v>-5000</v>
      </c>
      <c r="I2232" s="12" t="n">
        <v>-0.0001710874348152596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자비스 (254120)</t>
        </is>
      </c>
      <c r="B2233" t="inlineStr">
        <is>
          <t>특수 목적용 기계 제조업</t>
        </is>
      </c>
      <c r="C2233" s="7" t="n">
        <v>948</v>
      </c>
      <c r="D2233" s="5" t="n">
        <v>12</v>
      </c>
      <c r="E2233" s="13" t="n">
        <v>0.0128</v>
      </c>
      <c r="F2233" s="7" t="n">
        <v>29155047960</v>
      </c>
      <c r="G2233" s="5" t="n">
        <v>-948000</v>
      </c>
      <c r="H2233" s="5" t="n">
        <v>-1000</v>
      </c>
      <c r="I2233" s="6" t="n">
        <v>-3.251580999971711e-05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시그네틱스 (033170)</t>
        </is>
      </c>
      <c r="B2234" s="8" t="inlineStr">
        <is>
          <t>반도체 제조업</t>
        </is>
      </c>
      <c r="C2234" s="9" t="n">
        <v>340</v>
      </c>
      <c r="D2234" s="10" t="n">
        <v>0</v>
      </c>
      <c r="E2234" s="11" t="n">
        <v>0</v>
      </c>
      <c r="F2234" s="9" t="n">
        <v>29147628460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메타케어 (118000)</t>
        </is>
      </c>
      <c r="B2235" t="inlineStr">
        <is>
          <t>기계장비 및 관련 물품 도매업</t>
        </is>
      </c>
      <c r="C2235" s="7" t="n">
        <v>1320</v>
      </c>
      <c r="D2235" s="5" t="n">
        <v>-2</v>
      </c>
      <c r="E2235" s="13" t="n">
        <v>-0.0015</v>
      </c>
      <c r="F2235" s="7" t="n">
        <v>29113636200</v>
      </c>
      <c r="G2235" s="5" t="n">
        <v>-3960000</v>
      </c>
      <c r="H2235" s="5" t="n">
        <v>-3000</v>
      </c>
      <c r="I2235" s="6" t="n">
        <v>-0.0001360187361275058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SG글로벌 (001380)</t>
        </is>
      </c>
      <c r="B2236" s="8" t="inlineStr">
        <is>
          <t>자동차 신품 부품 제조업</t>
        </is>
      </c>
      <c r="C2236" s="9" t="n">
        <v>1289</v>
      </c>
      <c r="D2236" s="10" t="n">
        <v>-26</v>
      </c>
      <c r="E2236" s="11" t="n">
        <v>-0.0198</v>
      </c>
      <c r="F2236" s="9" t="n">
        <v>28979389519</v>
      </c>
      <c r="G2236" s="10" t="n">
        <v>-3867000</v>
      </c>
      <c r="H2236" s="10" t="n">
        <v>-3000</v>
      </c>
      <c r="I2236" s="12" t="n">
        <v>-0.0001334396639882509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한익스프레스 (014130)</t>
        </is>
      </c>
      <c r="B2237" t="inlineStr">
        <is>
          <t>도로 화물 운송업</t>
        </is>
      </c>
      <c r="C2237" s="7" t="n">
        <v>2450</v>
      </c>
      <c r="D2237" s="5" t="n">
        <v>-45</v>
      </c>
      <c r="E2237" s="13" t="n">
        <v>-0.018</v>
      </c>
      <c r="F2237" s="7" t="n">
        <v>28953813350</v>
      </c>
      <c r="G2237" s="5" t="n">
        <v>-2450000</v>
      </c>
      <c r="H2237" s="5" t="n">
        <v>-1000</v>
      </c>
      <c r="I2237" s="6" t="n">
        <v>-8.461752413693721e-05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솔디펜스 (215090)</t>
        </is>
      </c>
      <c r="B2238" s="8" t="inlineStr">
        <is>
          <t>측정, 시험, 항해, 제어 및 기타 정밀기기 제조업; 광학기기 제외</t>
        </is>
      </c>
      <c r="C2238" s="9" t="n">
        <v>1249</v>
      </c>
      <c r="D2238" s="10" t="n">
        <v>-27</v>
      </c>
      <c r="E2238" s="11" t="n">
        <v>-0.0212</v>
      </c>
      <c r="F2238" s="9" t="n">
        <v>28921420589</v>
      </c>
      <c r="G2238" s="10" t="n">
        <v>1249000</v>
      </c>
      <c r="H2238" s="10" t="n">
        <v>1000</v>
      </c>
      <c r="I2238" s="12" t="n">
        <v>4.318598376440215e-05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앱토크롬 (109960)</t>
        </is>
      </c>
      <c r="B2239" t="inlineStr">
        <is>
          <t>기타 전문 도매업</t>
        </is>
      </c>
      <c r="C2239" s="7" t="n">
        <v>1908</v>
      </c>
      <c r="D2239" s="5" t="n">
        <v>-17</v>
      </c>
      <c r="E2239" s="13" t="n">
        <v>-0.008800000000000001</v>
      </c>
      <c r="F2239" s="7" t="n">
        <v>28872300564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디와이씨 (310870)</t>
        </is>
      </c>
      <c r="B2240" s="8" t="inlineStr">
        <is>
          <t>자동차 신품 부품 제조업</t>
        </is>
      </c>
      <c r="C2240" s="9" t="n">
        <v>1317</v>
      </c>
      <c r="D2240" s="10" t="n">
        <v>-33</v>
      </c>
      <c r="E2240" s="11" t="n">
        <v>-0.0244</v>
      </c>
      <c r="F2240" s="9" t="n">
        <v>28872066834</v>
      </c>
      <c r="G2240" s="10" t="n">
        <v>-11853000</v>
      </c>
      <c r="H2240" s="10" t="n">
        <v>-9000</v>
      </c>
      <c r="I2240" s="12" t="n">
        <v>-0.0004105352092785336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아이퀘스트 (262840)</t>
        </is>
      </c>
      <c r="B2241" t="inlineStr">
        <is>
          <t>소프트웨어 개발 및 공급업</t>
        </is>
      </c>
      <c r="C2241" s="7" t="n">
        <v>2730</v>
      </c>
      <c r="D2241" s="5" t="n">
        <v>-40</v>
      </c>
      <c r="E2241" s="13" t="n">
        <v>-0.0144</v>
      </c>
      <c r="F2241" s="7" t="n">
        <v>28847778960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하이딥 (365590)</t>
        </is>
      </c>
      <c r="B2242" s="8" t="inlineStr">
        <is>
          <t>반도체 제조업</t>
        </is>
      </c>
      <c r="C2242" s="9" t="n">
        <v>783</v>
      </c>
      <c r="D2242" s="10" t="n">
        <v>0</v>
      </c>
      <c r="E2242" s="11" t="n">
        <v>0</v>
      </c>
      <c r="F2242" s="9" t="n">
        <v>28825792650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팜스빌 (318010)</t>
        </is>
      </c>
      <c r="B2243" t="inlineStr">
        <is>
          <t>기타 식품 제조업</t>
        </is>
      </c>
      <c r="C2243" s="7" t="n">
        <v>3630</v>
      </c>
      <c r="D2243" s="5" t="n">
        <v>10</v>
      </c>
      <c r="E2243" s="13" t="n">
        <v>0.0028</v>
      </c>
      <c r="F2243" s="7" t="n">
        <v>28783496940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포메탈 (119500)</t>
        </is>
      </c>
      <c r="B2244" s="8" t="inlineStr">
        <is>
          <t>기타 금속 가공제품 제조업</t>
        </is>
      </c>
      <c r="C2244" s="9" t="n">
        <v>2425</v>
      </c>
      <c r="D2244" s="10" t="n">
        <v>-85</v>
      </c>
      <c r="E2244" s="11" t="n">
        <v>-0.0339</v>
      </c>
      <c r="F2244" s="9" t="n">
        <v>28729537600</v>
      </c>
      <c r="G2244" s="10" t="n">
        <v>-33950000</v>
      </c>
      <c r="H2244" s="10" t="n">
        <v>-14000</v>
      </c>
      <c r="I2244" s="12" t="n">
        <v>-0.001181710630803887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엔텔스 (069410)</t>
        </is>
      </c>
      <c r="B2245" t="inlineStr">
        <is>
          <t>소프트웨어 개발 및 공급업</t>
        </is>
      </c>
      <c r="C2245" s="7" t="n">
        <v>2800</v>
      </c>
      <c r="D2245" s="5" t="n">
        <v>-50</v>
      </c>
      <c r="E2245" s="13" t="n">
        <v>-0.0175</v>
      </c>
      <c r="F2245" s="7" t="n">
        <v>28685507200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이삭엔지니어링 (351330)</t>
        </is>
      </c>
      <c r="B2246" s="8" t="inlineStr">
        <is>
          <t>컴퓨터 프로그래밍, 시스템 통합 및 관리업</t>
        </is>
      </c>
      <c r="C2246" s="9" t="n">
        <v>3455</v>
      </c>
      <c r="D2246" s="10" t="n">
        <v>-130</v>
      </c>
      <c r="E2246" s="11" t="n">
        <v>-0.0363</v>
      </c>
      <c r="F2246" s="9" t="n">
        <v>28636836600</v>
      </c>
      <c r="G2246" s="10" t="n">
        <v>-3455000</v>
      </c>
      <c r="H2246" s="10" t="n">
        <v>-1000</v>
      </c>
      <c r="I2246" s="12" t="n">
        <v>-0.0001206488009922157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플래티어 (367000)</t>
        </is>
      </c>
      <c r="B2247" t="inlineStr">
        <is>
          <t>소프트웨어 개발 및 공급업</t>
        </is>
      </c>
      <c r="C2247" s="7" t="n">
        <v>3410</v>
      </c>
      <c r="D2247" s="5" t="n">
        <v>15</v>
      </c>
      <c r="E2247" s="13" t="n">
        <v>0.0044</v>
      </c>
      <c r="F2247" s="7" t="n">
        <v>28603785870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동일제강 (002690)</t>
        </is>
      </c>
      <c r="B2248" s="8" t="inlineStr">
        <is>
          <t>1차 철강 제조업</t>
        </is>
      </c>
      <c r="C2248" s="9" t="n">
        <v>1409</v>
      </c>
      <c r="D2248" s="10" t="n">
        <v>-67</v>
      </c>
      <c r="E2248" s="11" t="n">
        <v>-0.0454</v>
      </c>
      <c r="F2248" s="9" t="n">
        <v>28603207240</v>
      </c>
      <c r="G2248" s="10" t="n">
        <v>-4227000</v>
      </c>
      <c r="H2248" s="10" t="n">
        <v>-3000</v>
      </c>
      <c r="I2248" s="12" t="n">
        <v>-0.0001477806304912819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휴림에이텍 (078590)</t>
        </is>
      </c>
      <c r="B2249" t="inlineStr">
        <is>
          <t>자동차 신품 부품 제조업</t>
        </is>
      </c>
      <c r="C2249" s="7" t="n">
        <v>2860</v>
      </c>
      <c r="D2249" s="5" t="n">
        <v>-55</v>
      </c>
      <c r="E2249" s="13" t="n">
        <v>-0.0189</v>
      </c>
      <c r="F2249" s="7" t="n">
        <v>28576602340</v>
      </c>
      <c r="G2249" s="5" t="n">
        <v>20020000</v>
      </c>
      <c r="H2249" s="5" t="n">
        <v>7000</v>
      </c>
      <c r="I2249" s="6" t="n">
        <v>0.0007005731388849218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부스타 (008470)</t>
        </is>
      </c>
      <c r="B2250" s="8" t="inlineStr">
        <is>
          <t>구조용 금속제품, 탱크 및 증기발생기 제조업</t>
        </is>
      </c>
      <c r="C2250" s="9" t="n">
        <v>1700</v>
      </c>
      <c r="D2250" s="10" t="n">
        <v>-30</v>
      </c>
      <c r="E2250" s="11" t="n">
        <v>-0.0173</v>
      </c>
      <c r="F2250" s="9" t="n">
        <v>28576320000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위즈코프 (038620)</t>
        </is>
      </c>
      <c r="B2251" t="inlineStr">
        <is>
          <t>연료 소매업</t>
        </is>
      </c>
      <c r="C2251" s="7" t="n">
        <v>1885</v>
      </c>
      <c r="D2251" s="5" t="n">
        <v>-14</v>
      </c>
      <c r="E2251" s="13" t="n">
        <v>-0.0074</v>
      </c>
      <c r="F2251" s="7" t="n">
        <v>28550008305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씨유메디칼 (115480)</t>
        </is>
      </c>
      <c r="B2252" s="8" t="inlineStr">
        <is>
          <t>의료용 기기 제조업</t>
        </is>
      </c>
      <c r="C2252" s="9" t="n">
        <v>2345</v>
      </c>
      <c r="D2252" s="10" t="n">
        <v>65</v>
      </c>
      <c r="E2252" s="11" t="n">
        <v>0.0285</v>
      </c>
      <c r="F2252" s="9" t="n">
        <v>28432916295</v>
      </c>
      <c r="G2252" s="10" t="n">
        <v>2345000</v>
      </c>
      <c r="H2252" s="10" t="n">
        <v>1000</v>
      </c>
      <c r="I2252" s="12" t="n">
        <v>8.247483218639707e-05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와토스코리아 (079000)</t>
        </is>
      </c>
      <c r="B2253" t="inlineStr">
        <is>
          <t>플라스틱제품 제조업</t>
        </is>
      </c>
      <c r="C2253" s="7" t="n">
        <v>3920</v>
      </c>
      <c r="D2253" s="5" t="n">
        <v>-180</v>
      </c>
      <c r="E2253" s="13" t="n">
        <v>-0.04389999999999999</v>
      </c>
      <c r="F2253" s="7" t="n">
        <v>28224000000</v>
      </c>
      <c r="G2253" s="5" t="n">
        <v>-15680000</v>
      </c>
      <c r="H2253" s="5" t="n">
        <v>-4000</v>
      </c>
      <c r="I2253" s="6" t="n">
        <v>-0.0005555555555555556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티에스넥스젠 (043220)</t>
        </is>
      </c>
      <c r="B2254" s="8" t="inlineStr">
        <is>
          <t>특수 목적용 기계 제조업</t>
        </is>
      </c>
      <c r="C2254" s="9" t="n">
        <v>1710</v>
      </c>
      <c r="D2254" s="10" t="n">
        <v>0</v>
      </c>
      <c r="E2254" s="11" t="n">
        <v>0</v>
      </c>
      <c r="F2254" s="9" t="n">
        <v>28191099330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우양 (103840)</t>
        </is>
      </c>
      <c r="B2255" t="inlineStr">
        <is>
          <t>과실, 채소 가공 및 저장 처리업</t>
        </is>
      </c>
      <c r="C2255" s="7" t="n">
        <v>1721</v>
      </c>
      <c r="D2255" s="5" t="n">
        <v>-25</v>
      </c>
      <c r="E2255" s="13" t="n">
        <v>-0.0143</v>
      </c>
      <c r="F2255" s="7" t="n">
        <v>28166622588</v>
      </c>
      <c r="G2255" s="5" t="n">
        <v>-1721000</v>
      </c>
      <c r="H2255" s="5" t="n">
        <v>-1000</v>
      </c>
      <c r="I2255" s="6" t="n">
        <v>-6.110068733385195e-05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에이아이코리아 (364950)</t>
        </is>
      </c>
      <c r="B2256" s="8" t="inlineStr">
        <is>
          <t>특수 목적용 기계 제조업</t>
        </is>
      </c>
      <c r="C2256" s="9" t="n">
        <v>3395</v>
      </c>
      <c r="D2256" s="10" t="n">
        <v>90</v>
      </c>
      <c r="E2256" s="11" t="n">
        <v>0.0272</v>
      </c>
      <c r="F2256" s="9" t="n">
        <v>28166430775</v>
      </c>
      <c r="G2256" s="10" t="n">
        <v>6790000</v>
      </c>
      <c r="H2256" s="10" t="n">
        <v>2000</v>
      </c>
      <c r="I2256" s="12" t="n">
        <v>0.0002410671076587623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아이즈비전 (031310)</t>
        </is>
      </c>
      <c r="B2257" t="inlineStr">
        <is>
          <t>전기 통신업</t>
        </is>
      </c>
      <c r="C2257" s="7" t="n">
        <v>944</v>
      </c>
      <c r="D2257" s="5" t="n">
        <v>-4</v>
      </c>
      <c r="E2257" s="13" t="n">
        <v>-0.0042</v>
      </c>
      <c r="F2257" s="7" t="n">
        <v>28080838544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NEW (160550)</t>
        </is>
      </c>
      <c r="B2258" s="8" t="inlineStr">
        <is>
          <t>영화, 비디오물, 방송프로그램 제작 및 배급업</t>
        </is>
      </c>
      <c r="C2258" s="9" t="n">
        <v>1005</v>
      </c>
      <c r="D2258" s="10" t="n">
        <v>-29</v>
      </c>
      <c r="E2258" s="11" t="n">
        <v>-0.028</v>
      </c>
      <c r="F2258" s="9" t="n">
        <v>28045636530</v>
      </c>
      <c r="G2258" s="10" t="n">
        <v>-4020000</v>
      </c>
      <c r="H2258" s="10" t="n">
        <v>-4000</v>
      </c>
      <c r="I2258" s="12" t="n">
        <v>-0.0001433378057117679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진양폴리 (010640)</t>
        </is>
      </c>
      <c r="B2259" t="inlineStr">
        <is>
          <t>플라스틱제품 제조업</t>
        </is>
      </c>
      <c r="C2259" s="7" t="n">
        <v>1678</v>
      </c>
      <c r="D2259" s="5" t="n">
        <v>31</v>
      </c>
      <c r="E2259" s="13" t="n">
        <v>0.0188</v>
      </c>
      <c r="F2259" s="7" t="n">
        <v>28022600000</v>
      </c>
      <c r="G2259" s="5" t="n">
        <v>-8390000</v>
      </c>
      <c r="H2259" s="5" t="n">
        <v>-5000</v>
      </c>
      <c r="I2259" s="6" t="n">
        <v>-0.0002994011976047904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대림통상 (006570)</t>
        </is>
      </c>
      <c r="B2260" s="8" t="inlineStr">
        <is>
          <t>기타 금속 가공제품 제조업</t>
        </is>
      </c>
      <c r="C2260" s="9" t="n">
        <v>1840</v>
      </c>
      <c r="D2260" s="10" t="n">
        <v>-61</v>
      </c>
      <c r="E2260" s="11" t="n">
        <v>-0.0321</v>
      </c>
      <c r="F2260" s="9" t="n">
        <v>28014000000</v>
      </c>
      <c r="G2260" s="10" t="n">
        <v>11040000</v>
      </c>
      <c r="H2260" s="10" t="n">
        <v>6000</v>
      </c>
      <c r="I2260" s="12" t="n">
        <v>0.0003940886699507389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피코그램 (376180)</t>
        </is>
      </c>
      <c r="B2261" t="inlineStr">
        <is>
          <t>그외 기타 제품 제조업</t>
        </is>
      </c>
      <c r="C2261" s="7" t="n">
        <v>1509</v>
      </c>
      <c r="D2261" s="5" t="n">
        <v>-12</v>
      </c>
      <c r="E2261" s="13" t="n">
        <v>-0.007900000000000001</v>
      </c>
      <c r="F2261" s="7" t="n">
        <v>28008606342</v>
      </c>
      <c r="G2261" s="5" t="n">
        <v>-3018000</v>
      </c>
      <c r="H2261" s="5" t="n">
        <v>-2000</v>
      </c>
      <c r="I2261" s="6" t="n">
        <v>-0.0001077525944400308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꿈비 (407400)</t>
        </is>
      </c>
      <c r="B2262" s="8" t="inlineStr">
        <is>
          <t>가구 제조업</t>
        </is>
      </c>
      <c r="C2262" s="9" t="n">
        <v>1909</v>
      </c>
      <c r="D2262" s="10" t="n">
        <v>3</v>
      </c>
      <c r="E2262" s="11" t="n">
        <v>0.0016</v>
      </c>
      <c r="F2262" s="9" t="n">
        <v>27937325406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한울앤제주 (276730)</t>
        </is>
      </c>
      <c r="B2263" t="inlineStr">
        <is>
          <t>알코올음료 제조업</t>
        </is>
      </c>
      <c r="C2263" s="7" t="n">
        <v>1236</v>
      </c>
      <c r="D2263" s="5" t="n">
        <v>-374</v>
      </c>
      <c r="E2263" s="13" t="n">
        <v>-0.2323</v>
      </c>
      <c r="F2263" s="7" t="n">
        <v>27905666400</v>
      </c>
      <c r="G2263" s="5" t="n">
        <v>-18540000</v>
      </c>
      <c r="H2263" s="5" t="n">
        <v>-15000</v>
      </c>
      <c r="I2263" s="6" t="n">
        <v>-0.0006643811953546467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플레이디 (237820)</t>
        </is>
      </c>
      <c r="B2264" s="8" t="inlineStr">
        <is>
          <t>광고업</t>
        </is>
      </c>
      <c r="C2264" s="9" t="n">
        <v>2175</v>
      </c>
      <c r="D2264" s="10" t="n">
        <v>-50</v>
      </c>
      <c r="E2264" s="11" t="n">
        <v>-0.0225</v>
      </c>
      <c r="F2264" s="9" t="n">
        <v>27899029500</v>
      </c>
      <c r="G2264" s="10" t="n">
        <v>10875000</v>
      </c>
      <c r="H2264" s="10" t="n">
        <v>5000</v>
      </c>
      <c r="I2264" s="12" t="n">
        <v>0.0003897985053566111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더라미 (032860)</t>
        </is>
      </c>
      <c r="B2265" t="inlineStr">
        <is>
          <t>해체, 선별 및 원료 재생업</t>
        </is>
      </c>
      <c r="C2265" s="7" t="n">
        <v>690</v>
      </c>
      <c r="D2265" s="5" t="n">
        <v>0</v>
      </c>
      <c r="E2265" s="13" t="n">
        <v>0</v>
      </c>
      <c r="F2265" s="7" t="n">
        <v>27873145470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케이웨더 (068100)</t>
        </is>
      </c>
      <c r="B2266" s="8" t="inlineStr">
        <is>
          <t>일반 목적용 기계 제조업</t>
        </is>
      </c>
      <c r="C2266" s="9" t="n">
        <v>2335</v>
      </c>
      <c r="D2266" s="10" t="n">
        <v>0</v>
      </c>
      <c r="E2266" s="11" t="n">
        <v>0</v>
      </c>
      <c r="F2266" s="9" t="n">
        <v>27850796560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심플랫폼 (444530)</t>
        </is>
      </c>
      <c r="B2267" t="inlineStr">
        <is>
          <t>소프트웨어 개발 및 공급업</t>
        </is>
      </c>
      <c r="C2267" s="7" t="n">
        <v>4330</v>
      </c>
      <c r="D2267" s="5" t="n">
        <v>-20</v>
      </c>
      <c r="E2267" s="13" t="n">
        <v>-0.0046</v>
      </c>
      <c r="F2267" s="7" t="n">
        <v>27849633380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에이루트 (096690)</t>
        </is>
      </c>
      <c r="B2268" s="8" t="inlineStr">
        <is>
          <t>컴퓨터 및 주변장치 제조업</t>
        </is>
      </c>
      <c r="C2268" s="9" t="n">
        <v>6890</v>
      </c>
      <c r="D2268" s="10" t="n">
        <v>180</v>
      </c>
      <c r="E2268" s="11" t="n">
        <v>0.0268</v>
      </c>
      <c r="F2268" s="9" t="n">
        <v>27717381380</v>
      </c>
      <c r="G2268" s="10" t="n">
        <v>-6890000</v>
      </c>
      <c r="H2268" s="10" t="n">
        <v>-1000</v>
      </c>
      <c r="I2268" s="12" t="n">
        <v>-0.0002485804811623225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카스 (016920)</t>
        </is>
      </c>
      <c r="B2269" t="inlineStr">
        <is>
          <t>기계장비 및 관련 물품 도매업</t>
        </is>
      </c>
      <c r="C2269" s="7" t="n">
        <v>1077</v>
      </c>
      <c r="D2269" s="5" t="n">
        <v>-6</v>
      </c>
      <c r="E2269" s="13" t="n">
        <v>-0.005500000000000001</v>
      </c>
      <c r="F2269" s="7" t="n">
        <v>27677534364</v>
      </c>
      <c r="G2269" s="5" t="n">
        <v>-17232000</v>
      </c>
      <c r="H2269" s="5" t="n">
        <v>-16000</v>
      </c>
      <c r="I2269" s="6" t="n">
        <v>-0.0006225988114899988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파인디앤씨 (049120)</t>
        </is>
      </c>
      <c r="B2270" s="8" t="inlineStr">
        <is>
          <t>전자부품 제조업</t>
        </is>
      </c>
      <c r="C2270" s="9" t="n">
        <v>2600</v>
      </c>
      <c r="D2270" s="10" t="n">
        <v>-100</v>
      </c>
      <c r="E2270" s="11" t="n">
        <v>-0.03700000000000001</v>
      </c>
      <c r="F2270" s="9" t="n">
        <v>27564323800</v>
      </c>
      <c r="G2270" s="10" t="n">
        <v>15600000</v>
      </c>
      <c r="H2270" s="10" t="n">
        <v>6000</v>
      </c>
      <c r="I2270" s="12" t="n">
        <v>0.0005659489459342369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광진실업 (026910)</t>
        </is>
      </c>
      <c r="B2271" t="inlineStr">
        <is>
          <t>1차 철강 제조업</t>
        </is>
      </c>
      <c r="C2271" s="7" t="n">
        <v>3475</v>
      </c>
      <c r="D2271" s="5" t="n">
        <v>-450</v>
      </c>
      <c r="E2271" s="13" t="n">
        <v>-0.1146</v>
      </c>
      <c r="F2271" s="7" t="n">
        <v>27550932850</v>
      </c>
      <c r="G2271" s="5" t="n">
        <v>-3475000</v>
      </c>
      <c r="H2271" s="5" t="n">
        <v>-1000</v>
      </c>
      <c r="I2271" s="6" t="n">
        <v>-0.000126130030475538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글로벌에스엠 (900070)</t>
        </is>
      </c>
      <c r="B2272" s="8" t="inlineStr">
        <is>
          <t>기타 금융업</t>
        </is>
      </c>
      <c r="C2272" s="9" t="n">
        <v>1025</v>
      </c>
      <c r="D2272" s="10" t="n">
        <v>6</v>
      </c>
      <c r="E2272" s="11" t="n">
        <v>0.0059</v>
      </c>
      <c r="F2272" s="9" t="n">
        <v>27543783600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한국주강 (025890)</t>
        </is>
      </c>
      <c r="B2273" t="inlineStr">
        <is>
          <t>특수 목적용 기계 제조업</t>
        </is>
      </c>
      <c r="C2273" s="7" t="n">
        <v>2470</v>
      </c>
      <c r="D2273" s="5" t="n">
        <v>10</v>
      </c>
      <c r="E2273" s="13" t="n">
        <v>0.004099999999999999</v>
      </c>
      <c r="F2273" s="7" t="n">
        <v>27527201520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코디 (080530)</t>
        </is>
      </c>
      <c r="B2274" s="8" t="inlineStr">
        <is>
          <t>기타 화학제품 제조업</t>
        </is>
      </c>
      <c r="C2274" s="9" t="n">
        <v>2485</v>
      </c>
      <c r="D2274" s="10" t="n">
        <v>0</v>
      </c>
      <c r="E2274" s="11" t="n">
        <v>0</v>
      </c>
      <c r="F2274" s="9" t="n">
        <v>27513134740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에넥스 (011090)</t>
        </is>
      </c>
      <c r="B2275" t="inlineStr">
        <is>
          <t>가구 제조업</t>
        </is>
      </c>
      <c r="C2275" s="7" t="n">
        <v>2320</v>
      </c>
      <c r="D2275" s="5" t="n">
        <v>130</v>
      </c>
      <c r="E2275" s="13" t="n">
        <v>0.0594</v>
      </c>
      <c r="F2275" s="7" t="n">
        <v>27508365280</v>
      </c>
      <c r="G2275" s="5" t="n">
        <v>-129920000</v>
      </c>
      <c r="H2275" s="5" t="n">
        <v>-56000</v>
      </c>
      <c r="I2275" s="6" t="n">
        <v>-0.004722926959765891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티사이언티픽 (057680)</t>
        </is>
      </c>
      <c r="B2276" s="8" t="inlineStr">
        <is>
          <t>소프트웨어 개발 및 공급업</t>
        </is>
      </c>
      <c r="C2276" s="9" t="n">
        <v>1740</v>
      </c>
      <c r="D2276" s="10" t="n">
        <v>214</v>
      </c>
      <c r="E2276" s="11" t="n">
        <v>0.1402</v>
      </c>
      <c r="F2276" s="9" t="n">
        <v>27479661660</v>
      </c>
      <c r="G2276" s="10" t="n">
        <v>-81780000</v>
      </c>
      <c r="H2276" s="10" t="n">
        <v>-47000</v>
      </c>
      <c r="I2276" s="12" t="n">
        <v>-0.002976019174174941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신원종합개발 (017000)</t>
        </is>
      </c>
      <c r="B2277" t="inlineStr">
        <is>
          <t>건물 건설업</t>
        </is>
      </c>
      <c r="C2277" s="7" t="n">
        <v>2355</v>
      </c>
      <c r="D2277" s="5" t="n">
        <v>5</v>
      </c>
      <c r="E2277" s="13" t="n">
        <v>0.0021</v>
      </c>
      <c r="F2277" s="7" t="n">
        <v>27478203585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세니젠 (188260)</t>
        </is>
      </c>
      <c r="B2278" s="8" t="inlineStr">
        <is>
          <t>그외 기타 제품 제조업</t>
        </is>
      </c>
      <c r="C2278" s="9" t="n">
        <v>1976</v>
      </c>
      <c r="D2278" s="10" t="n">
        <v>-34</v>
      </c>
      <c r="E2278" s="11" t="n">
        <v>-0.0169</v>
      </c>
      <c r="F2278" s="9" t="n">
        <v>27469004368</v>
      </c>
      <c r="G2278" s="10" t="n">
        <v>5928000</v>
      </c>
      <c r="H2278" s="10" t="n">
        <v>3000</v>
      </c>
      <c r="I2278" s="12" t="n">
        <v>0.00021580687529053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키네마스터 (139670)</t>
        </is>
      </c>
      <c r="B2279" t="inlineStr">
        <is>
          <t>소프트웨어 개발 및 공급업</t>
        </is>
      </c>
      <c r="C2279" s="7" t="n">
        <v>1942</v>
      </c>
      <c r="D2279" s="5" t="n">
        <v>25</v>
      </c>
      <c r="E2279" s="13" t="n">
        <v>0.013</v>
      </c>
      <c r="F2279" s="7" t="n">
        <v>27418729020</v>
      </c>
      <c r="G2279" s="5" t="n">
        <v>1942000</v>
      </c>
      <c r="H2279" s="5" t="n">
        <v>1000</v>
      </c>
      <c r="I2279" s="6" t="n">
        <v>7.082749891810996e-05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신테카바이오 (226330)</t>
        </is>
      </c>
      <c r="B2280" s="8" t="inlineStr">
        <is>
          <t>소프트웨어 개발 및 공급업</t>
        </is>
      </c>
      <c r="C2280" s="9" t="n">
        <v>1130</v>
      </c>
      <c r="D2280" s="10" t="n">
        <v>-112</v>
      </c>
      <c r="E2280" s="11" t="n">
        <v>-0.0902</v>
      </c>
      <c r="F2280" s="9" t="n">
        <v>27412076750</v>
      </c>
      <c r="G2280" s="10" t="n">
        <v>2260000</v>
      </c>
      <c r="H2280" s="10" t="n">
        <v>2000</v>
      </c>
      <c r="I2280" s="12" t="n">
        <v>8.244541340706702e-05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빌리언스 (044480)</t>
        </is>
      </c>
      <c r="B2281" t="inlineStr">
        <is>
          <t>창작 및 예술관련 서비스업</t>
        </is>
      </c>
      <c r="C2281" s="7" t="n">
        <v>820</v>
      </c>
      <c r="D2281" s="5" t="n">
        <v>0</v>
      </c>
      <c r="E2281" s="13" t="n">
        <v>0</v>
      </c>
      <c r="F2281" s="7" t="n">
        <v>27265751120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대한과학 (131220)</t>
        </is>
      </c>
      <c r="B2282" s="8" t="inlineStr">
        <is>
          <t>기계장비 및 관련 물품 도매업</t>
        </is>
      </c>
      <c r="C2282" s="9" t="n">
        <v>3655</v>
      </c>
      <c r="D2282" s="10" t="n">
        <v>35</v>
      </c>
      <c r="E2282" s="11" t="n">
        <v>0.0097</v>
      </c>
      <c r="F2282" s="9" t="n">
        <v>27246160950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동원수산 (030720)</t>
        </is>
      </c>
      <c r="B2283" t="inlineStr">
        <is>
          <t>어로 어업</t>
        </is>
      </c>
      <c r="C2283" s="7" t="n">
        <v>5810</v>
      </c>
      <c r="D2283" s="5" t="n">
        <v>40</v>
      </c>
      <c r="E2283" s="13" t="n">
        <v>0.0069</v>
      </c>
      <c r="F2283" s="7" t="n">
        <v>27038607050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멕아이씨에스 (058110)</t>
        </is>
      </c>
      <c r="B2284" s="8" t="inlineStr">
        <is>
          <t>의료용 기기 제조업</t>
        </is>
      </c>
      <c r="C2284" s="9" t="n">
        <v>1682</v>
      </c>
      <c r="D2284" s="10" t="n">
        <v>2</v>
      </c>
      <c r="E2284" s="11" t="n">
        <v>0.0012</v>
      </c>
      <c r="F2284" s="9" t="n">
        <v>26996991460</v>
      </c>
      <c r="G2284" s="10" t="n">
        <v>-35322000</v>
      </c>
      <c r="H2284" s="10" t="n">
        <v>-21000</v>
      </c>
      <c r="I2284" s="12" t="n">
        <v>-0.001308368010277542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뉴온 (123840)</t>
        </is>
      </c>
      <c r="B2285" t="inlineStr">
        <is>
          <t>기타 식품 제조업</t>
        </is>
      </c>
      <c r="C2285" s="7" t="n">
        <v>1731</v>
      </c>
      <c r="D2285" s="5" t="n">
        <v>-14</v>
      </c>
      <c r="E2285" s="13" t="n">
        <v>-0.008</v>
      </c>
      <c r="F2285" s="7" t="n">
        <v>26922329550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휴네시온 (290270)</t>
        </is>
      </c>
      <c r="B2286" s="8" t="inlineStr">
        <is>
          <t>소프트웨어 개발 및 공급업</t>
        </is>
      </c>
      <c r="C2286" s="9" t="n">
        <v>2800</v>
      </c>
      <c r="D2286" s="10" t="n">
        <v>25</v>
      </c>
      <c r="E2286" s="11" t="n">
        <v>0.009000000000000001</v>
      </c>
      <c r="F2286" s="9" t="n">
        <v>26901481600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솔트웨어 (328380)</t>
        </is>
      </c>
      <c r="B2287" t="inlineStr">
        <is>
          <t>컴퓨터 프로그래밍, 시스템 통합 및 관리업</t>
        </is>
      </c>
      <c r="C2287" s="7" t="n">
        <v>3925</v>
      </c>
      <c r="D2287" s="5" t="n">
        <v>155</v>
      </c>
      <c r="E2287" s="13" t="n">
        <v>0.0411</v>
      </c>
      <c r="F2287" s="7" t="n">
        <v>26896278375</v>
      </c>
      <c r="G2287" s="5" t="n">
        <v>19625000</v>
      </c>
      <c r="H2287" s="5" t="n">
        <v>5000</v>
      </c>
      <c r="I2287" s="6" t="n">
        <v>0.0007296548513656586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성우테크론 (045300)</t>
        </is>
      </c>
      <c r="B2288" s="8" t="inlineStr">
        <is>
          <t>전자부품 제조업</t>
        </is>
      </c>
      <c r="C2288" s="9" t="n">
        <v>2545</v>
      </c>
      <c r="D2288" s="10" t="n">
        <v>40</v>
      </c>
      <c r="E2288" s="11" t="n">
        <v>0.016</v>
      </c>
      <c r="F2288" s="9" t="n">
        <v>26842145540</v>
      </c>
      <c r="G2288" s="10" t="n">
        <v>17815000</v>
      </c>
      <c r="H2288" s="10" t="n">
        <v>7000</v>
      </c>
      <c r="I2288" s="12" t="n">
        <v>0.0006636950825503943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마니커에프앤지 (195500)</t>
        </is>
      </c>
      <c r="B2289" t="inlineStr">
        <is>
          <t>도축, 육류 가공 및 저장 처리업</t>
        </is>
      </c>
      <c r="C2289" s="7" t="n">
        <v>1679</v>
      </c>
      <c r="D2289" s="5" t="n">
        <v>24</v>
      </c>
      <c r="E2289" s="13" t="n">
        <v>0.0145</v>
      </c>
      <c r="F2289" s="7" t="n">
        <v>26827062000</v>
      </c>
      <c r="G2289" s="5" t="n">
        <v>8395000</v>
      </c>
      <c r="H2289" s="5" t="n">
        <v>5000</v>
      </c>
      <c r="I2289" s="6" t="n">
        <v>0.000312930279133809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컬러레이 (900310)</t>
        </is>
      </c>
      <c r="B2290" s="8" t="inlineStr">
        <is>
          <t>기타 금융업</t>
        </is>
      </c>
      <c r="C2290" s="9" t="n">
        <v>2090</v>
      </c>
      <c r="D2290" s="10" t="n">
        <v>133</v>
      </c>
      <c r="E2290" s="11" t="n">
        <v>0.068</v>
      </c>
      <c r="F2290" s="9" t="n">
        <v>26769420150</v>
      </c>
      <c r="G2290" s="10" t="n">
        <v>2090000</v>
      </c>
      <c r="H2290" s="10" t="n">
        <v>1000</v>
      </c>
      <c r="I2290" s="12" t="n">
        <v>7.807416030264667e-05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인티큐브 (070590)</t>
        </is>
      </c>
      <c r="B2291" t="inlineStr">
        <is>
          <t>컴퓨터 프로그래밍, 시스템 통합 및 관리업</t>
        </is>
      </c>
      <c r="C2291" s="7" t="n">
        <v>1924</v>
      </c>
      <c r="D2291" s="5" t="n">
        <v>-23</v>
      </c>
      <c r="E2291" s="13" t="n">
        <v>-0.0118</v>
      </c>
      <c r="F2291" s="7" t="n">
        <v>26704198404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마스턴프리미어리츠 (357430)</t>
        </is>
      </c>
      <c r="B2292" s="8" t="inlineStr">
        <is>
          <t>부동산 임대 및 공급업</t>
        </is>
      </c>
      <c r="C2292" s="9" t="n">
        <v>875</v>
      </c>
      <c r="D2292" s="10" t="n">
        <v>5</v>
      </c>
      <c r="E2292" s="11" t="n">
        <v>0.005699999999999999</v>
      </c>
      <c r="F2292" s="9" t="n">
        <v>26692143625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메이슨캐피탈 (021880)</t>
        </is>
      </c>
      <c r="B2293" t="inlineStr">
        <is>
          <t>기타 금융업</t>
        </is>
      </c>
      <c r="C2293" s="7" t="n">
        <v>1257</v>
      </c>
      <c r="D2293" s="5" t="n">
        <v>-3</v>
      </c>
      <c r="E2293" s="13" t="n">
        <v>-0.0024</v>
      </c>
      <c r="F2293" s="7" t="n">
        <v>26671579080</v>
      </c>
      <c r="G2293" s="5" t="n">
        <v>1257000</v>
      </c>
      <c r="H2293" s="5" t="n">
        <v>1000</v>
      </c>
      <c r="I2293" s="6" t="n">
        <v>4.712881814120171e-05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싸이버원 (356890)</t>
        </is>
      </c>
      <c r="B2294" s="8" t="inlineStr">
        <is>
          <t>소프트웨어 개발 및 공급업</t>
        </is>
      </c>
      <c r="C2294" s="9" t="n">
        <v>2230</v>
      </c>
      <c r="D2294" s="10" t="n">
        <v>0</v>
      </c>
      <c r="E2294" s="11" t="n">
        <v>0</v>
      </c>
      <c r="F2294" s="9" t="n">
        <v>26657029750</v>
      </c>
      <c r="G2294" s="10" t="n">
        <v>6690000</v>
      </c>
      <c r="H2294" s="10" t="n">
        <v>3000</v>
      </c>
      <c r="I2294" s="12" t="n">
        <v>0.0002509656950808632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웨이버스 (336060)</t>
        </is>
      </c>
      <c r="B2295" t="inlineStr">
        <is>
          <t>소프트웨어 개발 및 공급업</t>
        </is>
      </c>
      <c r="C2295" s="7" t="n">
        <v>2765</v>
      </c>
      <c r="D2295" s="5" t="n">
        <v>-50</v>
      </c>
      <c r="E2295" s="13" t="n">
        <v>-0.0178</v>
      </c>
      <c r="F2295" s="7" t="n">
        <v>26629825600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신진에스엠 (138070)</t>
        </is>
      </c>
      <c r="B2296" s="8" t="inlineStr">
        <is>
          <t>기타 금속 가공제품 제조업</t>
        </is>
      </c>
      <c r="C2296" s="9" t="n">
        <v>1520</v>
      </c>
      <c r="D2296" s="10" t="n">
        <v>-21</v>
      </c>
      <c r="E2296" s="11" t="n">
        <v>-0.0136</v>
      </c>
      <c r="F2296" s="9" t="n">
        <v>26604870080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에스켐 (475660)</t>
        </is>
      </c>
      <c r="B2297" t="inlineStr">
        <is>
          <t>기타 화학제품 제조업</t>
        </is>
      </c>
      <c r="C2297" s="7" t="n">
        <v>3350</v>
      </c>
      <c r="D2297" s="5" t="n">
        <v>-45</v>
      </c>
      <c r="E2297" s="13" t="n">
        <v>-0.0133</v>
      </c>
      <c r="F2297" s="7" t="n">
        <v>26564947250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프리티 (006490)</t>
        </is>
      </c>
      <c r="B2298" s="8" t="inlineStr">
        <is>
          <t>전기 통신업</t>
        </is>
      </c>
      <c r="C2298" s="9" t="n">
        <v>898</v>
      </c>
      <c r="D2298" s="10" t="n">
        <v>0</v>
      </c>
      <c r="E2298" s="11" t="n">
        <v>0</v>
      </c>
      <c r="F2298" s="9" t="n">
        <v>26560346254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제놀루션 (225220)</t>
        </is>
      </c>
      <c r="B2299" t="inlineStr">
        <is>
          <t>기초 의약물질 제조업</t>
        </is>
      </c>
      <c r="C2299" s="7" t="n">
        <v>1383</v>
      </c>
      <c r="D2299" s="5" t="n">
        <v>-12</v>
      </c>
      <c r="E2299" s="13" t="n">
        <v>-0.0086</v>
      </c>
      <c r="F2299" s="7" t="n">
        <v>26539799043</v>
      </c>
      <c r="G2299" s="5" t="n">
        <v>-8298000</v>
      </c>
      <c r="H2299" s="5" t="n">
        <v>-6000</v>
      </c>
      <c r="I2299" s="6" t="n">
        <v>-0.0003126625030790743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아이지넷 (462980)</t>
        </is>
      </c>
      <c r="B2300" s="8" t="inlineStr">
        <is>
          <t>기타 정보 서비스업</t>
        </is>
      </c>
      <c r="C2300" s="9" t="n">
        <v>1452</v>
      </c>
      <c r="D2300" s="10" t="n">
        <v>-8</v>
      </c>
      <c r="E2300" s="11" t="n">
        <v>-0.005500000000000001</v>
      </c>
      <c r="F2300" s="9" t="n">
        <v>26476402524</v>
      </c>
      <c r="G2300" s="10" t="n">
        <v>27588000</v>
      </c>
      <c r="H2300" s="10" t="n">
        <v>19000</v>
      </c>
      <c r="I2300" s="12" t="n">
        <v>0.001041984460501851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한창 (005110)</t>
        </is>
      </c>
      <c r="B2301" t="inlineStr">
        <is>
          <t>기계장비 및 관련 물품 도매업</t>
        </is>
      </c>
      <c r="C2301" s="7" t="n">
        <v>1254</v>
      </c>
      <c r="D2301" s="5" t="n">
        <v>0</v>
      </c>
      <c r="E2301" s="13" t="n">
        <v>0</v>
      </c>
      <c r="F2301" s="7" t="n">
        <v>26467434378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이씨에스 (067010)</t>
        </is>
      </c>
      <c r="B2302" s="8" t="inlineStr">
        <is>
          <t>컴퓨터 프로그래밍, 시스템 통합 및 관리업</t>
        </is>
      </c>
      <c r="C2302" s="9" t="n">
        <v>2430</v>
      </c>
      <c r="D2302" s="10" t="n">
        <v>25</v>
      </c>
      <c r="E2302" s="11" t="n">
        <v>0.0104</v>
      </c>
      <c r="F2302" s="9" t="n">
        <v>26459055000</v>
      </c>
      <c r="G2302" s="10" t="n">
        <v>-21870000</v>
      </c>
      <c r="H2302" s="10" t="n">
        <v>-9000</v>
      </c>
      <c r="I2302" s="12" t="n">
        <v>-0.0008265601322496211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GH신소재 (130500)</t>
        </is>
      </c>
      <c r="B2303" t="inlineStr">
        <is>
          <t>기타 섬유제품 제조업</t>
        </is>
      </c>
      <c r="C2303" s="7" t="n">
        <v>1819</v>
      </c>
      <c r="D2303" s="5" t="n">
        <v>-7</v>
      </c>
      <c r="E2303" s="13" t="n">
        <v>-0.0038</v>
      </c>
      <c r="F2303" s="7" t="n">
        <v>26457449588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뷰티스킨 (406820)</t>
        </is>
      </c>
      <c r="B2304" s="8" t="inlineStr">
        <is>
          <t>기타 화학제품 제조업</t>
        </is>
      </c>
      <c r="C2304" s="9" t="n">
        <v>1869</v>
      </c>
      <c r="D2304" s="10" t="n">
        <v>-14</v>
      </c>
      <c r="E2304" s="11" t="n">
        <v>-0.0074</v>
      </c>
      <c r="F2304" s="9" t="n">
        <v>26420477433</v>
      </c>
      <c r="G2304" s="10" t="n">
        <v>-54201000</v>
      </c>
      <c r="H2304" s="10" t="n">
        <v>-29000</v>
      </c>
      <c r="I2304" s="12" t="n">
        <v>-0.002051476932521335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케이바이오랩스 (038530)</t>
        </is>
      </c>
      <c r="B2305" t="inlineStr">
        <is>
          <t>생활용품 도매업</t>
        </is>
      </c>
      <c r="C2305" s="7" t="n">
        <v>1020</v>
      </c>
      <c r="D2305" s="5" t="n">
        <v>59</v>
      </c>
      <c r="E2305" s="13" t="n">
        <v>0.0614</v>
      </c>
      <c r="F2305" s="7" t="n">
        <v>26407924440</v>
      </c>
      <c r="G2305" s="5" t="n">
        <v>1020000</v>
      </c>
      <c r="H2305" s="5" t="n">
        <v>1000</v>
      </c>
      <c r="I2305" s="6" t="n">
        <v>3.86247697094668e-05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대동스틸 (048470)</t>
        </is>
      </c>
      <c r="B2306" s="8" t="inlineStr">
        <is>
          <t>기타 전문 도매업</t>
        </is>
      </c>
      <c r="C2306" s="9" t="n">
        <v>2730</v>
      </c>
      <c r="D2306" s="10" t="n">
        <v>30</v>
      </c>
      <c r="E2306" s="11" t="n">
        <v>0.0111</v>
      </c>
      <c r="F2306" s="9" t="n">
        <v>26344500000</v>
      </c>
      <c r="G2306" s="10" t="n">
        <v>-2730000</v>
      </c>
      <c r="H2306" s="10" t="n">
        <v>-1000</v>
      </c>
      <c r="I2306" s="12" t="n">
        <v>-0.0001036269430051813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씨엔플러스 (115530)</t>
        </is>
      </c>
      <c r="B2307" t="inlineStr">
        <is>
          <t>전자부품 제조업</t>
        </is>
      </c>
      <c r="C2307" s="7" t="n">
        <v>3055</v>
      </c>
      <c r="D2307" s="5" t="n">
        <v>255</v>
      </c>
      <c r="E2307" s="13" t="n">
        <v>0.0911</v>
      </c>
      <c r="F2307" s="7" t="n">
        <v>26218178025</v>
      </c>
      <c r="G2307" s="5" t="n">
        <v>6110000</v>
      </c>
      <c r="H2307" s="5" t="n">
        <v>2000</v>
      </c>
      <c r="I2307" s="6" t="n">
        <v>0.0002330444165179552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한싹 (430690)</t>
        </is>
      </c>
      <c r="B2308" s="8" t="inlineStr">
        <is>
          <t>소프트웨어 개발 및 공급업</t>
        </is>
      </c>
      <c r="C2308" s="9" t="n">
        <v>2405</v>
      </c>
      <c r="D2308" s="10" t="n">
        <v>25</v>
      </c>
      <c r="E2308" s="11" t="n">
        <v>0.0105</v>
      </c>
      <c r="F2308" s="9" t="n">
        <v>26203206120</v>
      </c>
      <c r="G2308" s="10" t="n">
        <v>-2405000</v>
      </c>
      <c r="H2308" s="10" t="n">
        <v>-1000</v>
      </c>
      <c r="I2308" s="12" t="n">
        <v>-9.178266159438966e-05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진도 (088790)</t>
        </is>
      </c>
      <c r="B2309" t="inlineStr">
        <is>
          <t>기타 전문 도매업</t>
        </is>
      </c>
      <c r="C2309" s="7" t="n">
        <v>2105</v>
      </c>
      <c r="D2309" s="5" t="n">
        <v>10</v>
      </c>
      <c r="E2309" s="13" t="n">
        <v>0.0048</v>
      </c>
      <c r="F2309" s="7" t="n">
        <v>26202501120</v>
      </c>
      <c r="G2309" s="5" t="n">
        <v>6315000</v>
      </c>
      <c r="H2309" s="5" t="n">
        <v>3000</v>
      </c>
      <c r="I2309" s="6" t="n">
        <v>0.0002410075271470879</v>
      </c>
      <c r="J2309" s="5" t="n">
        <v>-6315000</v>
      </c>
      <c r="K2309" s="5" t="n">
        <v>-3000</v>
      </c>
      <c r="L2309" s="6" t="n">
        <v>-0.0002410075271470879</v>
      </c>
      <c r="M2309" s="5" t="n"/>
      <c r="N2309" s="5" t="n"/>
      <c r="O2309" s="6" t="n"/>
    </row>
    <row r="2310">
      <c r="A2310" s="8" t="inlineStr">
        <is>
          <t>무림SP (001810)</t>
        </is>
      </c>
      <c r="B2310" s="8" t="inlineStr">
        <is>
          <t>펄프, 종이 및 판지 제조업</t>
        </is>
      </c>
      <c r="C2310" s="9" t="n">
        <v>1181</v>
      </c>
      <c r="D2310" s="10" t="n">
        <v>-9</v>
      </c>
      <c r="E2310" s="11" t="n">
        <v>-0.0076</v>
      </c>
      <c r="F2310" s="9" t="n">
        <v>26144387500</v>
      </c>
      <c r="G2310" s="10" t="n">
        <v>-3543000</v>
      </c>
      <c r="H2310" s="10" t="n">
        <v>-3000</v>
      </c>
      <c r="I2310" s="12" t="n">
        <v>-0.0001355166572557877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이노인스트루먼트 (215790)</t>
        </is>
      </c>
      <c r="B2311" t="inlineStr">
        <is>
          <t>통신 및 방송 장비 제조업</t>
        </is>
      </c>
      <c r="C2311" s="7" t="n">
        <v>649</v>
      </c>
      <c r="D2311" s="5" t="n">
        <v>-28</v>
      </c>
      <c r="E2311" s="13" t="n">
        <v>-0.0414</v>
      </c>
      <c r="F2311" s="7" t="n">
        <v>26143763701</v>
      </c>
      <c r="G2311" s="5" t="n">
        <v>-9735000</v>
      </c>
      <c r="H2311" s="5" t="n">
        <v>-15000</v>
      </c>
      <c r="I2311" s="6" t="n">
        <v>-0.0003723641366766039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제이엠아이 (033050)</t>
        </is>
      </c>
      <c r="B2312" s="8" t="inlineStr">
        <is>
          <t>기타 화학제품 제조업</t>
        </is>
      </c>
      <c r="C2312" s="9" t="n">
        <v>820</v>
      </c>
      <c r="D2312" s="10" t="n">
        <v>-3</v>
      </c>
      <c r="E2312" s="11" t="n">
        <v>-0.0036</v>
      </c>
      <c r="F2312" s="9" t="n">
        <v>26108248960</v>
      </c>
      <c r="G2312" s="10" t="n">
        <v>-1640000</v>
      </c>
      <c r="H2312" s="10" t="n">
        <v>-2000</v>
      </c>
      <c r="I2312" s="12" t="n">
        <v>-6.281539610383737e-05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라메디텍 (462510)</t>
        </is>
      </c>
      <c r="B2313" t="inlineStr">
        <is>
          <t>의료용 기기 제조업</t>
        </is>
      </c>
      <c r="C2313" s="7" t="n">
        <v>2965</v>
      </c>
      <c r="D2313" s="5" t="n">
        <v>65</v>
      </c>
      <c r="E2313" s="13" t="n">
        <v>0.0224</v>
      </c>
      <c r="F2313" s="7" t="n">
        <v>26100791225</v>
      </c>
      <c r="G2313" s="5" t="n">
        <v>5930000</v>
      </c>
      <c r="H2313" s="5" t="n">
        <v>2000</v>
      </c>
      <c r="I2313" s="6" t="n">
        <v>0.0002271961776515072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서울전자통신 (027040)</t>
        </is>
      </c>
      <c r="B2314" s="8" t="inlineStr">
        <is>
          <t>전동기, 발전기 및 전기 변환 · 공급 · 제어 장치 제조업</t>
        </is>
      </c>
      <c r="C2314" s="9" t="n">
        <v>1874</v>
      </c>
      <c r="D2314" s="10" t="n">
        <v>-39</v>
      </c>
      <c r="E2314" s="11" t="n">
        <v>-0.0204</v>
      </c>
      <c r="F2314" s="9" t="n">
        <v>26081899106</v>
      </c>
      <c r="G2314" s="10" t="n">
        <v>-7496000</v>
      </c>
      <c r="H2314" s="10" t="n">
        <v>-4000</v>
      </c>
      <c r="I2314" s="12" t="n">
        <v>-0.0002874023846781765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삼진 (032750)</t>
        </is>
      </c>
      <c r="B2315" t="inlineStr">
        <is>
          <t>통신 및 방송 장비 제조업</t>
        </is>
      </c>
      <c r="C2315" s="7" t="n">
        <v>2880</v>
      </c>
      <c r="D2315" s="5" t="n">
        <v>0</v>
      </c>
      <c r="E2315" s="13" t="n">
        <v>0</v>
      </c>
      <c r="F2315" s="7" t="n">
        <v>26009631360</v>
      </c>
      <c r="G2315" s="5" t="n">
        <v>-2880000</v>
      </c>
      <c r="H2315" s="5" t="n">
        <v>-1000</v>
      </c>
      <c r="I2315" s="6" t="n">
        <v>-0.0001107282129507275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엠아이큐브솔루션 (373170)</t>
        </is>
      </c>
      <c r="B2316" s="8" t="inlineStr">
        <is>
          <t>소프트웨어 개발 및 공급업</t>
        </is>
      </c>
      <c r="C2316" s="9" t="n">
        <v>1720</v>
      </c>
      <c r="D2316" s="10" t="n">
        <v>-23</v>
      </c>
      <c r="E2316" s="11" t="n">
        <v>-0.0132</v>
      </c>
      <c r="F2316" s="9" t="n">
        <v>25995718800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이퓨쳐 (134060)</t>
        </is>
      </c>
      <c r="B2317" t="inlineStr">
        <is>
          <t>서적, 잡지 및 기타 인쇄물 출판업</t>
        </is>
      </c>
      <c r="C2317" s="7" t="n">
        <v>5440</v>
      </c>
      <c r="D2317" s="5" t="n">
        <v>-20</v>
      </c>
      <c r="E2317" s="13" t="n">
        <v>-0.0037</v>
      </c>
      <c r="F2317" s="7" t="n">
        <v>25944720000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파버나인 (177830)</t>
        </is>
      </c>
      <c r="B2318" s="8" t="inlineStr">
        <is>
          <t>전자부품 제조업</t>
        </is>
      </c>
      <c r="C2318" s="9" t="n">
        <v>2290</v>
      </c>
      <c r="D2318" s="10" t="n">
        <v>-20</v>
      </c>
      <c r="E2318" s="11" t="n">
        <v>-0.008699999999999999</v>
      </c>
      <c r="F2318" s="9" t="n">
        <v>25936523970</v>
      </c>
      <c r="G2318" s="10" t="n">
        <v>4580000</v>
      </c>
      <c r="H2318" s="10" t="n">
        <v>2000</v>
      </c>
      <c r="I2318" s="12" t="n">
        <v>0.0001765849581577527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대원전선우 (006345)</t>
        </is>
      </c>
      <c r="B2319" t="inlineStr">
        <is>
          <t>미분류</t>
        </is>
      </c>
      <c r="C2319" s="7" t="n">
        <v>9870</v>
      </c>
      <c r="D2319" s="5" t="n">
        <v>-200</v>
      </c>
      <c r="E2319" s="13" t="n">
        <v>-0.0199</v>
      </c>
      <c r="F2319" s="7" t="n">
        <v>25871244000</v>
      </c>
      <c r="G2319" s="5" t="n">
        <v>-9870000</v>
      </c>
      <c r="H2319" s="5" t="n">
        <v>-1000</v>
      </c>
      <c r="I2319" s="6" t="n">
        <v>-0.0003815046543567831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에스프리즘 (288620)</t>
        </is>
      </c>
      <c r="B2320" s="8" t="inlineStr">
        <is>
          <t>전동기, 발전기 및 전기 변환 · 공급 · 제어 장치 제조업</t>
        </is>
      </c>
      <c r="C2320" s="9" t="n">
        <v>3700</v>
      </c>
      <c r="D2320" s="10" t="n">
        <v>-145</v>
      </c>
      <c r="E2320" s="11" t="n">
        <v>-0.0377</v>
      </c>
      <c r="F2320" s="9" t="n">
        <v>25823469200</v>
      </c>
      <c r="G2320" s="10" t="n">
        <v>7400000</v>
      </c>
      <c r="H2320" s="10" t="n">
        <v>2000</v>
      </c>
      <c r="I2320" s="12" t="n">
        <v>0.0002865610326284123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GMI벤처 (019570)</t>
        </is>
      </c>
      <c r="B2321" t="inlineStr">
        <is>
          <t>신탁업 및 집합투자업</t>
        </is>
      </c>
      <c r="C2321" s="7" t="n">
        <v>2705</v>
      </c>
      <c r="D2321" s="5" t="n">
        <v>-40</v>
      </c>
      <c r="E2321" s="13" t="n">
        <v>-0.0146</v>
      </c>
      <c r="F2321" s="7" t="n">
        <v>25819235820</v>
      </c>
      <c r="G2321" s="5" t="n">
        <v>-2705000</v>
      </c>
      <c r="H2321" s="5" t="n">
        <v>-1000</v>
      </c>
      <c r="I2321" s="6" t="n">
        <v>-0.0001047668497572133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티웨이홀딩스 (004870)</t>
        </is>
      </c>
      <c r="B2322" s="8" t="inlineStr">
        <is>
          <t>시멘트, 석회, 플라스터 및 그 제품 제조업</t>
        </is>
      </c>
      <c r="C2322" s="9" t="n">
        <v>1140</v>
      </c>
      <c r="D2322" s="10" t="n">
        <v>-30</v>
      </c>
      <c r="E2322" s="11" t="n">
        <v>-0.0256</v>
      </c>
      <c r="F2322" s="9" t="n">
        <v>25801275720</v>
      </c>
      <c r="G2322" s="10" t="n">
        <v>-6840000</v>
      </c>
      <c r="H2322" s="10" t="n">
        <v>-6000</v>
      </c>
      <c r="I2322" s="12" t="n">
        <v>-0.0002651031706427577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한일화학 (007770)</t>
        </is>
      </c>
      <c r="B2323" t="inlineStr">
        <is>
          <t>기초 화학물질 제조업</t>
        </is>
      </c>
      <c r="C2323" s="7" t="n">
        <v>7350</v>
      </c>
      <c r="D2323" s="5" t="n">
        <v>-140</v>
      </c>
      <c r="E2323" s="13" t="n">
        <v>-0.0187</v>
      </c>
      <c r="F2323" s="7" t="n">
        <v>25798500000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바이브컴퍼니 (301300)</t>
        </is>
      </c>
      <c r="B2324" s="8" t="inlineStr">
        <is>
          <t>소프트웨어 개발 및 공급업</t>
        </is>
      </c>
      <c r="C2324" s="9" t="n">
        <v>1955</v>
      </c>
      <c r="D2324" s="10" t="n">
        <v>-42</v>
      </c>
      <c r="E2324" s="11" t="n">
        <v>-0.021</v>
      </c>
      <c r="F2324" s="9" t="n">
        <v>25717461960</v>
      </c>
      <c r="G2324" s="10" t="n">
        <v>1955000</v>
      </c>
      <c r="H2324" s="10" t="n">
        <v>1000</v>
      </c>
      <c r="I2324" s="12" t="n">
        <v>7.601838793582102e-05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세중 (039310)</t>
        </is>
      </c>
      <c r="B2325" t="inlineStr">
        <is>
          <t>소프트웨어 개발 및 공급업</t>
        </is>
      </c>
      <c r="C2325" s="7" t="n">
        <v>1416</v>
      </c>
      <c r="D2325" s="5" t="n">
        <v>-16</v>
      </c>
      <c r="E2325" s="13" t="n">
        <v>-0.0112</v>
      </c>
      <c r="F2325" s="7" t="n">
        <v>25660280472</v>
      </c>
      <c r="G2325" s="5" t="n">
        <v>22656000</v>
      </c>
      <c r="H2325" s="5" t="n">
        <v>16000</v>
      </c>
      <c r="I2325" s="6" t="n">
        <v>0.000882920980724345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동양에스텍 (060380)</t>
        </is>
      </c>
      <c r="B2326" s="8" t="inlineStr">
        <is>
          <t>1차 철강 제조업</t>
        </is>
      </c>
      <c r="C2326" s="9" t="n">
        <v>1300</v>
      </c>
      <c r="D2326" s="10" t="n">
        <v>-4</v>
      </c>
      <c r="E2326" s="11" t="n">
        <v>-0.0031</v>
      </c>
      <c r="F2326" s="9" t="n">
        <v>25610000000</v>
      </c>
      <c r="G2326" s="10" t="n">
        <v>2600000</v>
      </c>
      <c r="H2326" s="10" t="n">
        <v>2000</v>
      </c>
      <c r="I2326" s="12" t="n">
        <v>0.0001015228426395939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엔비티 (236810)</t>
        </is>
      </c>
      <c r="B2327" t="inlineStr">
        <is>
          <t>광고업</t>
        </is>
      </c>
      <c r="C2327" s="7" t="n">
        <v>1507</v>
      </c>
      <c r="D2327" s="5" t="n">
        <v>35</v>
      </c>
      <c r="E2327" s="13" t="n">
        <v>0.0238</v>
      </c>
      <c r="F2327" s="7" t="n">
        <v>25581966982</v>
      </c>
      <c r="G2327" s="5" t="n">
        <v>-6028000</v>
      </c>
      <c r="H2327" s="5" t="n">
        <v>-4000</v>
      </c>
      <c r="I2327" s="6" t="n">
        <v>-0.0002356347345863367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체시스 (033250)</t>
        </is>
      </c>
      <c r="B2328" s="8" t="inlineStr">
        <is>
          <t>자동차 신품 부품 제조업</t>
        </is>
      </c>
      <c r="C2328" s="9" t="n">
        <v>3995</v>
      </c>
      <c r="D2328" s="10" t="n">
        <v>-30</v>
      </c>
      <c r="E2328" s="11" t="n">
        <v>-0.0075</v>
      </c>
      <c r="F2328" s="9" t="n">
        <v>25568000000</v>
      </c>
      <c r="G2328" s="10" t="n">
        <v>-11985000</v>
      </c>
      <c r="H2328" s="10" t="n">
        <v>-3000</v>
      </c>
      <c r="I2328" s="12" t="n">
        <v>-0.00046875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키이스트 (054780)</t>
        </is>
      </c>
      <c r="B2329" t="inlineStr">
        <is>
          <t>영화, 비디오물, 방송프로그램 제작 및 배급업</t>
        </is>
      </c>
      <c r="C2329" s="7" t="n">
        <v>1293</v>
      </c>
      <c r="D2329" s="5" t="n">
        <v>20</v>
      </c>
      <c r="E2329" s="13" t="n">
        <v>0.0157</v>
      </c>
      <c r="F2329" s="7" t="n">
        <v>25417526349</v>
      </c>
      <c r="G2329" s="5" t="n">
        <v>-1293000</v>
      </c>
      <c r="H2329" s="5" t="n">
        <v>-1000</v>
      </c>
      <c r="I2329" s="6" t="n">
        <v>-5.087041052879131e-05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넥센타이어1우B (002355)</t>
        </is>
      </c>
      <c r="B2330" s="8" t="inlineStr">
        <is>
          <t>미분류</t>
        </is>
      </c>
      <c r="C2330" s="9" t="n">
        <v>3895</v>
      </c>
      <c r="D2330" s="10" t="n">
        <v>35</v>
      </c>
      <c r="E2330" s="11" t="n">
        <v>0.0091</v>
      </c>
      <c r="F2330" s="9" t="n">
        <v>25317500000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프럼파스트 (035200)</t>
        </is>
      </c>
      <c r="B2331" t="inlineStr">
        <is>
          <t>플라스틱제품 제조업</t>
        </is>
      </c>
      <c r="C2331" s="7" t="n">
        <v>2735</v>
      </c>
      <c r="D2331" s="5" t="n">
        <v>35</v>
      </c>
      <c r="E2331" s="13" t="n">
        <v>0.013</v>
      </c>
      <c r="F2331" s="7" t="n">
        <v>25216648035</v>
      </c>
      <c r="G2331" s="5" t="n">
        <v>2735000</v>
      </c>
      <c r="H2331" s="5" t="n">
        <v>1000</v>
      </c>
      <c r="I2331" s="6" t="n">
        <v>0.0001084600933559408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에프알텍 (073540)</t>
        </is>
      </c>
      <c r="B2332" s="8" t="inlineStr">
        <is>
          <t>통신 및 방송 장비 제조업</t>
        </is>
      </c>
      <c r="C2332" s="9" t="n">
        <v>2210</v>
      </c>
      <c r="D2332" s="10" t="n">
        <v>-135</v>
      </c>
      <c r="E2332" s="11" t="n">
        <v>-0.0576</v>
      </c>
      <c r="F2332" s="9" t="n">
        <v>25194000000</v>
      </c>
      <c r="G2332" s="10" t="n">
        <v>-2210000</v>
      </c>
      <c r="H2332" s="10" t="n">
        <v>-1000</v>
      </c>
      <c r="I2332" s="12" t="n">
        <v>-8.771929824561403e-05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S&amp;K폴리텍 (091340)</t>
        </is>
      </c>
      <c r="B2333" t="inlineStr">
        <is>
          <t>전자부품 제조업</t>
        </is>
      </c>
      <c r="C2333" s="7" t="n">
        <v>2150</v>
      </c>
      <c r="D2333" s="5" t="n">
        <v>0</v>
      </c>
      <c r="E2333" s="13" t="n">
        <v>0</v>
      </c>
      <c r="F2333" s="7" t="n">
        <v>25163000150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온타이드 (005320)</t>
        </is>
      </c>
      <c r="B2334" s="8" t="inlineStr">
        <is>
          <t>생활용품 도매업</t>
        </is>
      </c>
      <c r="C2334" s="9" t="n">
        <v>736</v>
      </c>
      <c r="D2334" s="10" t="n">
        <v>-63</v>
      </c>
      <c r="E2334" s="11" t="n">
        <v>-0.0788</v>
      </c>
      <c r="F2334" s="9" t="n">
        <v>25162253920</v>
      </c>
      <c r="G2334" s="10" t="n">
        <v>-22816000</v>
      </c>
      <c r="H2334" s="10" t="n">
        <v>-31000</v>
      </c>
      <c r="I2334" s="12" t="n">
        <v>-0.0009067550177555795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한주라이트메탈 (198940)</t>
        </is>
      </c>
      <c r="B2335" t="inlineStr">
        <is>
          <t>1차 비철금속 제조업</t>
        </is>
      </c>
      <c r="C2335" s="7" t="n">
        <v>1262</v>
      </c>
      <c r="D2335" s="5" t="n">
        <v>-24</v>
      </c>
      <c r="E2335" s="13" t="n">
        <v>-0.0187</v>
      </c>
      <c r="F2335" s="7" t="n">
        <v>25126117120</v>
      </c>
      <c r="G2335" s="5" t="n">
        <v>1262000</v>
      </c>
      <c r="H2335" s="5" t="n">
        <v>1000</v>
      </c>
      <c r="I2335" s="6" t="n">
        <v>5.022662252081391e-05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모나미 (005360)</t>
        </is>
      </c>
      <c r="B2336" s="8" t="inlineStr">
        <is>
          <t>생활용품 도매업</t>
        </is>
      </c>
      <c r="C2336" s="9" t="n">
        <v>1326</v>
      </c>
      <c r="D2336" s="10" t="n">
        <v>-27</v>
      </c>
      <c r="E2336" s="11" t="n">
        <v>-0.02</v>
      </c>
      <c r="F2336" s="9" t="n">
        <v>25057829082</v>
      </c>
      <c r="G2336" s="10" t="n">
        <v>-181662000</v>
      </c>
      <c r="H2336" s="10" t="n">
        <v>-137000</v>
      </c>
      <c r="I2336" s="12" t="n">
        <v>-0.007249710236490309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블루산업개발 (006740)</t>
        </is>
      </c>
      <c r="B2337" t="inlineStr">
        <is>
          <t>골판지, 종이 상자 및 종이용기 제조업</t>
        </is>
      </c>
      <c r="C2337" s="7" t="n">
        <v>1052</v>
      </c>
      <c r="D2337" s="5" t="n">
        <v>0</v>
      </c>
      <c r="E2337" s="13" t="n">
        <v>0</v>
      </c>
      <c r="F2337" s="7" t="n">
        <v>24974295900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인콘 (083640)</t>
        </is>
      </c>
      <c r="B2338" s="8" t="inlineStr">
        <is>
          <t>상품 종합 도매업</t>
        </is>
      </c>
      <c r="C2338" s="9" t="n">
        <v>1087</v>
      </c>
      <c r="D2338" s="10" t="n">
        <v>0</v>
      </c>
      <c r="E2338" s="11" t="n">
        <v>0</v>
      </c>
      <c r="F2338" s="9" t="n">
        <v>24955718841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KBG (318000)</t>
        </is>
      </c>
      <c r="B2339" t="inlineStr">
        <is>
          <t>합성고무 및 플라스틱 물질 제조업</t>
        </is>
      </c>
      <c r="C2339" s="7" t="n">
        <v>2855</v>
      </c>
      <c r="D2339" s="5" t="n">
        <v>-45</v>
      </c>
      <c r="E2339" s="13" t="n">
        <v>-0.0155</v>
      </c>
      <c r="F2339" s="7" t="n">
        <v>24953336665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STX그린로지스 (465770)</t>
        </is>
      </c>
      <c r="B2340" s="8" t="inlineStr">
        <is>
          <t>해상 운송업</t>
        </is>
      </c>
      <c r="C2340" s="9" t="n">
        <v>3450</v>
      </c>
      <c r="D2340" s="10" t="n">
        <v>-160</v>
      </c>
      <c r="E2340" s="11" t="n">
        <v>-0.0443</v>
      </c>
      <c r="F2340" s="9" t="n">
        <v>24903411000</v>
      </c>
      <c r="G2340" s="10" t="n">
        <v>158700000</v>
      </c>
      <c r="H2340" s="10" t="n">
        <v>46000</v>
      </c>
      <c r="I2340" s="12" t="n">
        <v>0.006372621003604687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이노테나 (333050)</t>
        </is>
      </c>
      <c r="B2341" t="inlineStr">
        <is>
          <t>소프트웨어 개발 및 공급업</t>
        </is>
      </c>
      <c r="C2341" s="7" t="n">
        <v>5050</v>
      </c>
      <c r="D2341" s="5" t="n">
        <v>70</v>
      </c>
      <c r="E2341" s="13" t="n">
        <v>0.0141</v>
      </c>
      <c r="F2341" s="7" t="n">
        <v>24868321000</v>
      </c>
      <c r="G2341" s="5" t="n">
        <v>5050000</v>
      </c>
      <c r="H2341" s="5" t="n">
        <v>1000</v>
      </c>
      <c r="I2341" s="6" t="n">
        <v>0.0002030696000747296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율촌 (146060)</t>
        </is>
      </c>
      <c r="B2342" s="8" t="inlineStr">
        <is>
          <t>1차 철강 제조업</t>
        </is>
      </c>
      <c r="C2342" s="9" t="n">
        <v>1034</v>
      </c>
      <c r="D2342" s="10" t="n">
        <v>-13</v>
      </c>
      <c r="E2342" s="11" t="n">
        <v>-0.0124</v>
      </c>
      <c r="F2342" s="9" t="n">
        <v>24832125230</v>
      </c>
      <c r="G2342" s="10" t="n">
        <v>-14476000</v>
      </c>
      <c r="H2342" s="10" t="n">
        <v>-14000</v>
      </c>
      <c r="I2342" s="12" t="n">
        <v>-0.000582954534334877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폴라리스우노 (114630)</t>
        </is>
      </c>
      <c r="B2343" t="inlineStr">
        <is>
          <t>화학섬유 제조업</t>
        </is>
      </c>
      <c r="C2343" s="7" t="n">
        <v>1440</v>
      </c>
      <c r="D2343" s="5" t="n">
        <v>-23</v>
      </c>
      <c r="E2343" s="13" t="n">
        <v>-0.0157</v>
      </c>
      <c r="F2343" s="7" t="n">
        <v>24818757120</v>
      </c>
      <c r="G2343" s="5" t="n">
        <v>-7200000</v>
      </c>
      <c r="H2343" s="5" t="n">
        <v>-5000</v>
      </c>
      <c r="I2343" s="6" t="n">
        <v>-0.000290103165327241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웰크론한텍 (076080)</t>
        </is>
      </c>
      <c r="B2344" s="8" t="inlineStr">
        <is>
          <t>건물 건설업</t>
        </is>
      </c>
      <c r="C2344" s="9" t="n">
        <v>1096</v>
      </c>
      <c r="D2344" s="10" t="n">
        <v>-21</v>
      </c>
      <c r="E2344" s="11" t="n">
        <v>-0.0188</v>
      </c>
      <c r="F2344" s="9" t="n">
        <v>24763194976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배럴 (267790)</t>
        </is>
      </c>
      <c r="B2345" t="inlineStr">
        <is>
          <t>봉제의복 제조업</t>
        </is>
      </c>
      <c r="C2345" s="7" t="n">
        <v>3205</v>
      </c>
      <c r="D2345" s="5" t="n">
        <v>-130</v>
      </c>
      <c r="E2345" s="13" t="n">
        <v>-0.039</v>
      </c>
      <c r="F2345" s="7" t="n">
        <v>24644235345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아우딘퓨쳐스 (227610)</t>
        </is>
      </c>
      <c r="B2346" s="8" t="inlineStr">
        <is>
          <t>기타 화학제품 제조업</t>
        </is>
      </c>
      <c r="C2346" s="9" t="n">
        <v>1270</v>
      </c>
      <c r="D2346" s="10" t="n">
        <v>11</v>
      </c>
      <c r="E2346" s="11" t="n">
        <v>0.008699999999999999</v>
      </c>
      <c r="F2346" s="9" t="n">
        <v>24605705170</v>
      </c>
      <c r="G2346" s="10" t="n">
        <v>3810000</v>
      </c>
      <c r="H2346" s="10" t="n">
        <v>3000</v>
      </c>
      <c r="I2346" s="12" t="n">
        <v>0.0001548421381820532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알티캐스트 (085810)</t>
        </is>
      </c>
      <c r="B2347" t="inlineStr">
        <is>
          <t>소프트웨어 개발 및 공급업</t>
        </is>
      </c>
      <c r="C2347" s="7" t="n">
        <v>1734</v>
      </c>
      <c r="D2347" s="5" t="n">
        <v>-1</v>
      </c>
      <c r="E2347" s="13" t="n">
        <v>-0.0005999999999999999</v>
      </c>
      <c r="F2347" s="7" t="n">
        <v>24513476502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힘스 (238490)</t>
        </is>
      </c>
      <c r="B2348" s="8" t="inlineStr">
        <is>
          <t>특수 목적용 기계 제조업</t>
        </is>
      </c>
      <c r="C2348" s="9" t="n">
        <v>2165</v>
      </c>
      <c r="D2348" s="10" t="n">
        <v>-30</v>
      </c>
      <c r="E2348" s="11" t="n">
        <v>-0.0137</v>
      </c>
      <c r="F2348" s="9" t="n">
        <v>24490990940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오에스피 (368970)</t>
        </is>
      </c>
      <c r="B2349" t="inlineStr">
        <is>
          <t>동물용 사료 및 조제식품 제조업</t>
        </is>
      </c>
      <c r="C2349" s="7" t="n">
        <v>2400</v>
      </c>
      <c r="D2349" s="5" t="n">
        <v>5</v>
      </c>
      <c r="E2349" s="13" t="n">
        <v>0.0021</v>
      </c>
      <c r="F2349" s="7" t="n">
        <v>24472716000</v>
      </c>
      <c r="G2349" s="5" t="n">
        <v>14400000</v>
      </c>
      <c r="H2349" s="5" t="n">
        <v>6000</v>
      </c>
      <c r="I2349" s="6" t="n">
        <v>0.0005884103750478696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삼진엘앤디 (054090)</t>
        </is>
      </c>
      <c r="B2350" s="8" t="inlineStr">
        <is>
          <t>그외 기타 제품 제조업</t>
        </is>
      </c>
      <c r="C2350" s="9" t="n">
        <v>980</v>
      </c>
      <c r="D2350" s="10" t="n">
        <v>24</v>
      </c>
      <c r="E2350" s="11" t="n">
        <v>0.0251</v>
      </c>
      <c r="F2350" s="9" t="n">
        <v>24460047360</v>
      </c>
      <c r="G2350" s="10" t="n">
        <v>3920000</v>
      </c>
      <c r="H2350" s="10" t="n">
        <v>4000</v>
      </c>
      <c r="I2350" s="12" t="n">
        <v>0.0001602613413746064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신도기연 (290520)</t>
        </is>
      </c>
      <c r="B2351" t="inlineStr">
        <is>
          <t>특수 목적용 기계 제조업</t>
        </is>
      </c>
      <c r="C2351" s="7" t="n">
        <v>1550</v>
      </c>
      <c r="D2351" s="5" t="n">
        <v>5</v>
      </c>
      <c r="E2351" s="13" t="n">
        <v>0.0032</v>
      </c>
      <c r="F2351" s="7" t="n">
        <v>24391054200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에코심플렉스 (038870)</t>
        </is>
      </c>
      <c r="B2352" s="8" t="inlineStr">
        <is>
          <t>사업시설 유지·관리 서비스업</t>
        </is>
      </c>
      <c r="C2352" s="9" t="n">
        <v>1736</v>
      </c>
      <c r="D2352" s="10" t="n">
        <v>0</v>
      </c>
      <c r="E2352" s="11" t="n">
        <v>0</v>
      </c>
      <c r="F2352" s="9" t="n">
        <v>24329951464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밸로프 (331520)</t>
        </is>
      </c>
      <c r="B2353" t="inlineStr">
        <is>
          <t>소프트웨어 개발 및 공급업</t>
        </is>
      </c>
      <c r="C2353" s="7" t="n">
        <v>2480</v>
      </c>
      <c r="D2353" s="5" t="n">
        <v>-55</v>
      </c>
      <c r="E2353" s="13" t="n">
        <v>-0.0217</v>
      </c>
      <c r="F2353" s="7" t="n">
        <v>24306941280</v>
      </c>
      <c r="G2353" s="5" t="n">
        <v>-2480000</v>
      </c>
      <c r="H2353" s="5" t="n">
        <v>-1000</v>
      </c>
      <c r="I2353" s="6" t="n">
        <v>-0.0001020284687995922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한국맥널티 (222980)</t>
        </is>
      </c>
      <c r="B2354" s="8" t="inlineStr">
        <is>
          <t>기타 식품 제조업</t>
        </is>
      </c>
      <c r="C2354" s="9" t="n">
        <v>2200</v>
      </c>
      <c r="D2354" s="10" t="n">
        <v>5</v>
      </c>
      <c r="E2354" s="11" t="n">
        <v>0.0023</v>
      </c>
      <c r="F2354" s="9" t="n">
        <v>24269262600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오픈놀 (440320)</t>
        </is>
      </c>
      <c r="B2355" t="inlineStr">
        <is>
          <t>소프트웨어 개발 및 공급업</t>
        </is>
      </c>
      <c r="C2355" s="7" t="n">
        <v>2430</v>
      </c>
      <c r="D2355" s="5" t="n">
        <v>55</v>
      </c>
      <c r="E2355" s="13" t="n">
        <v>0.0232</v>
      </c>
      <c r="F2355" s="7" t="n">
        <v>24251400000</v>
      </c>
      <c r="G2355" s="5" t="n">
        <v>31590000</v>
      </c>
      <c r="H2355" s="5" t="n">
        <v>13000</v>
      </c>
      <c r="I2355" s="6" t="n">
        <v>0.001302605210420842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한국정보공학 (039740)</t>
        </is>
      </c>
      <c r="B2356" s="8" t="inlineStr">
        <is>
          <t>기타 전문 도매업</t>
        </is>
      </c>
      <c r="C2356" s="9" t="n">
        <v>3020</v>
      </c>
      <c r="D2356" s="10" t="n">
        <v>-15</v>
      </c>
      <c r="E2356" s="11" t="n">
        <v>-0.0049</v>
      </c>
      <c r="F2356" s="9" t="n">
        <v>24215558940</v>
      </c>
      <c r="G2356" s="10" t="n">
        <v>-3020000</v>
      </c>
      <c r="H2356" s="10" t="n">
        <v>-1000</v>
      </c>
      <c r="I2356" s="12" t="n">
        <v>-0.0001247132063927491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대산F&amp;B (065150)</t>
        </is>
      </c>
      <c r="B2357" t="inlineStr">
        <is>
          <t>음·식료품 및 담배 도매업</t>
        </is>
      </c>
      <c r="C2357" s="7" t="n">
        <v>1519</v>
      </c>
      <c r="D2357" s="5" t="n">
        <v>-18</v>
      </c>
      <c r="E2357" s="13" t="n">
        <v>-0.0117</v>
      </c>
      <c r="F2357" s="7" t="n">
        <v>24210186560</v>
      </c>
      <c r="G2357" s="5" t="n">
        <v>-4557000</v>
      </c>
      <c r="H2357" s="5" t="n">
        <v>-3000</v>
      </c>
      <c r="I2357" s="6" t="n">
        <v>-0.0001882265545003714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풍전약품 (298060)</t>
        </is>
      </c>
      <c r="B2358" s="8" t="inlineStr">
        <is>
          <t>의약품 제조업</t>
        </is>
      </c>
      <c r="C2358" s="9" t="n">
        <v>2510</v>
      </c>
      <c r="D2358" s="10" t="n">
        <v>0</v>
      </c>
      <c r="E2358" s="11" t="n">
        <v>0</v>
      </c>
      <c r="F2358" s="9" t="n">
        <v>24189991970</v>
      </c>
      <c r="G2358" s="10" t="n">
        <v>5020000</v>
      </c>
      <c r="H2358" s="10" t="n">
        <v>2000</v>
      </c>
      <c r="I2358" s="12" t="n">
        <v>0.0002075238390416051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엠브레인 (169330)</t>
        </is>
      </c>
      <c r="B2359" t="inlineStr">
        <is>
          <t>시장조사 및 여론조사업</t>
        </is>
      </c>
      <c r="C2359" s="7" t="n">
        <v>1320</v>
      </c>
      <c r="D2359" s="5" t="n">
        <v>0</v>
      </c>
      <c r="E2359" s="13" t="n">
        <v>0</v>
      </c>
      <c r="F2359" s="7" t="n">
        <v>24178331760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에이치케이 (044780)</t>
        </is>
      </c>
      <c r="B2360" s="8" t="inlineStr">
        <is>
          <t>특수 목적용 기계 제조업</t>
        </is>
      </c>
      <c r="C2360" s="9" t="n">
        <v>1303</v>
      </c>
      <c r="D2360" s="10" t="n">
        <v>8</v>
      </c>
      <c r="E2360" s="11" t="n">
        <v>0.0062</v>
      </c>
      <c r="F2360" s="9" t="n">
        <v>24113040461</v>
      </c>
      <c r="G2360" s="10" t="n">
        <v>1303000</v>
      </c>
      <c r="H2360" s="10" t="n">
        <v>1000</v>
      </c>
      <c r="I2360" s="12" t="n">
        <v>5.403715064914559e-05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에코볼트 (097780)</t>
        </is>
      </c>
      <c r="B2361" t="inlineStr">
        <is>
          <t>자동차 신품 부품 제조업</t>
        </is>
      </c>
      <c r="C2361" s="7" t="n">
        <v>1187</v>
      </c>
      <c r="D2361" s="5" t="n">
        <v>1</v>
      </c>
      <c r="E2361" s="13" t="n">
        <v>0.0008</v>
      </c>
      <c r="F2361" s="7" t="n">
        <v>24087896643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크라우드웍스 (355390)</t>
        </is>
      </c>
      <c r="B2362" s="8" t="inlineStr">
        <is>
          <t>소프트웨어 개발 및 공급업</t>
        </is>
      </c>
      <c r="C2362" s="9" t="n">
        <v>1514</v>
      </c>
      <c r="D2362" s="10" t="n">
        <v>-58</v>
      </c>
      <c r="E2362" s="11" t="n">
        <v>-0.0369</v>
      </c>
      <c r="F2362" s="9" t="n">
        <v>24033756816</v>
      </c>
      <c r="G2362" s="10" t="n">
        <v>-1514000</v>
      </c>
      <c r="H2362" s="10" t="n">
        <v>-1000</v>
      </c>
      <c r="I2362" s="12" t="n">
        <v>-6.299472910502633e-05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피씨디렉트 (051380)</t>
        </is>
      </c>
      <c r="B2363" t="inlineStr">
        <is>
          <t>기계장비 및 관련 물품 도매업</t>
        </is>
      </c>
      <c r="C2363" s="7" t="n">
        <v>1564</v>
      </c>
      <c r="D2363" s="5" t="n">
        <v>5</v>
      </c>
      <c r="E2363" s="13" t="n">
        <v>0.0032</v>
      </c>
      <c r="F2363" s="7" t="n">
        <v>23991872608</v>
      </c>
      <c r="G2363" s="5" t="n">
        <v>9384000</v>
      </c>
      <c r="H2363" s="5" t="n">
        <v>6000</v>
      </c>
      <c r="I2363" s="6" t="n">
        <v>0.0003911324536156023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형지엘리트 (093240)</t>
        </is>
      </c>
      <c r="B2364" s="8" t="inlineStr">
        <is>
          <t>봉제의복 제조업</t>
        </is>
      </c>
      <c r="C2364" s="9" t="n">
        <v>390</v>
      </c>
      <c r="D2364" s="10" t="n">
        <v>-10</v>
      </c>
      <c r="E2364" s="11" t="n">
        <v>-0.025</v>
      </c>
      <c r="F2364" s="9" t="n">
        <v>23942201010</v>
      </c>
      <c r="G2364" s="10" t="n">
        <v>-19890000</v>
      </c>
      <c r="H2364" s="10" t="n">
        <v>-51000</v>
      </c>
      <c r="I2364" s="12" t="n">
        <v>-0.0008307506896167355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세동 (053060)</t>
        </is>
      </c>
      <c r="B2365" t="inlineStr">
        <is>
          <t>자동차 신품 부품 제조업</t>
        </is>
      </c>
      <c r="C2365" s="7" t="n">
        <v>1355</v>
      </c>
      <c r="D2365" s="5" t="n">
        <v>3</v>
      </c>
      <c r="E2365" s="13" t="n">
        <v>0.0022</v>
      </c>
      <c r="F2365" s="7" t="n">
        <v>23925802745</v>
      </c>
      <c r="G2365" s="5" t="n">
        <v>-16260000</v>
      </c>
      <c r="H2365" s="5" t="n">
        <v>-12000</v>
      </c>
      <c r="I2365" s="6" t="n">
        <v>-0.0006796010220972839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아이언디바이스 (464500)</t>
        </is>
      </c>
      <c r="B2366" s="8" t="inlineStr">
        <is>
          <t>반도체 제조업</t>
        </is>
      </c>
      <c r="C2366" s="9" t="n">
        <v>1708</v>
      </c>
      <c r="D2366" s="10" t="n">
        <v>-42</v>
      </c>
      <c r="E2366" s="11" t="n">
        <v>-0.024</v>
      </c>
      <c r="F2366" s="9" t="n">
        <v>23900493204</v>
      </c>
      <c r="G2366" s="10" t="n">
        <v>8540000</v>
      </c>
      <c r="H2366" s="10" t="n">
        <v>5000</v>
      </c>
      <c r="I2366" s="12" t="n">
        <v>0.0003573148021301393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대한항공우 (003495)</t>
        </is>
      </c>
      <c r="B2367" t="inlineStr">
        <is>
          <t>미분류</t>
        </is>
      </c>
      <c r="C2367" s="7" t="n">
        <v>21500</v>
      </c>
      <c r="D2367" s="5" t="n">
        <v>-100</v>
      </c>
      <c r="E2367" s="13" t="n">
        <v>-0.0046</v>
      </c>
      <c r="F2367" s="7" t="n">
        <v>23882071000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아이윈 (090150)</t>
        </is>
      </c>
      <c r="B2368" s="8" t="inlineStr">
        <is>
          <t>자동차 신품 부품 제조업</t>
        </is>
      </c>
      <c r="C2368" s="9" t="n">
        <v>5680</v>
      </c>
      <c r="D2368" s="10" t="n">
        <v>-90</v>
      </c>
      <c r="E2368" s="11" t="n">
        <v>-0.0156</v>
      </c>
      <c r="F2368" s="9" t="n">
        <v>23785164720</v>
      </c>
      <c r="G2368" s="10" t="n">
        <v>5680000</v>
      </c>
      <c r="H2368" s="10" t="n">
        <v>1000</v>
      </c>
      <c r="I2368" s="12" t="n">
        <v>0.000238804316340257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이엘피 (063760)</t>
        </is>
      </c>
      <c r="B2369" t="inlineStr">
        <is>
          <t>측정, 시험, 항해, 제어 및 기타 정밀기기 제조업; 광학기기 제외</t>
        </is>
      </c>
      <c r="C2369" s="7" t="n">
        <v>2550</v>
      </c>
      <c r="D2369" s="5" t="n">
        <v>30</v>
      </c>
      <c r="E2369" s="13" t="n">
        <v>0.0119</v>
      </c>
      <c r="F2369" s="7" t="n">
        <v>23779081500</v>
      </c>
      <c r="G2369" s="5" t="n">
        <v>-2550000</v>
      </c>
      <c r="H2369" s="5" t="n">
        <v>-1000</v>
      </c>
      <c r="I2369" s="6" t="n">
        <v>-0.0001072371109035477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바이오포트 (188040)</t>
        </is>
      </c>
      <c r="B2370" s="8" t="inlineStr">
        <is>
          <t>기타 식품 제조업</t>
        </is>
      </c>
      <c r="C2370" s="9" t="n">
        <v>5040</v>
      </c>
      <c r="D2370" s="10" t="n">
        <v>50</v>
      </c>
      <c r="E2370" s="11" t="n">
        <v>0.01</v>
      </c>
      <c r="F2370" s="9" t="n">
        <v>23583712320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씨싸이트 (109670)</t>
        </is>
      </c>
      <c r="B2371" t="inlineStr">
        <is>
          <t>봉제의복 제조업</t>
        </is>
      </c>
      <c r="C2371" s="7" t="n">
        <v>4040</v>
      </c>
      <c r="D2371" s="5" t="n">
        <v>-30</v>
      </c>
      <c r="E2371" s="13" t="n">
        <v>-0.0074</v>
      </c>
      <c r="F2371" s="7" t="n">
        <v>23579872080</v>
      </c>
      <c r="G2371" s="5" t="n">
        <v>-8080000</v>
      </c>
      <c r="H2371" s="5" t="n">
        <v>-2000</v>
      </c>
      <c r="I2371" s="6" t="n">
        <v>-0.0003426651328975319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대성미생물 (036480)</t>
        </is>
      </c>
      <c r="B2372" s="8" t="inlineStr">
        <is>
          <t>의약품 제조업</t>
        </is>
      </c>
      <c r="C2372" s="9" t="n">
        <v>6200</v>
      </c>
      <c r="D2372" s="10" t="n">
        <v>30</v>
      </c>
      <c r="E2372" s="11" t="n">
        <v>0.0049</v>
      </c>
      <c r="F2372" s="9" t="n">
        <v>23560000000</v>
      </c>
      <c r="G2372" s="10" t="n">
        <v>-6200000</v>
      </c>
      <c r="H2372" s="10" t="n">
        <v>-1000</v>
      </c>
      <c r="I2372" s="12" t="n">
        <v>-0.0002631578947368421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아이에이 (038880)</t>
        </is>
      </c>
      <c r="B2373" t="inlineStr">
        <is>
          <t>전자부품 제조업</t>
        </is>
      </c>
      <c r="C2373" s="7" t="n">
        <v>3135</v>
      </c>
      <c r="D2373" s="5" t="n">
        <v>-105</v>
      </c>
      <c r="E2373" s="13" t="n">
        <v>-0.03240000000000001</v>
      </c>
      <c r="F2373" s="7" t="n">
        <v>23557716105</v>
      </c>
      <c r="G2373" s="5" t="n">
        <v>-6270000</v>
      </c>
      <c r="H2373" s="5" t="n">
        <v>-2000</v>
      </c>
      <c r="I2373" s="6" t="n">
        <v>-0.0002661548331788083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디모아 (016670)</t>
        </is>
      </c>
      <c r="B2374" s="8" t="inlineStr">
        <is>
          <t>기타 전문 도매업</t>
        </is>
      </c>
      <c r="C2374" s="9" t="n">
        <v>2310</v>
      </c>
      <c r="D2374" s="10" t="n">
        <v>0</v>
      </c>
      <c r="E2374" s="11" t="n">
        <v>0</v>
      </c>
      <c r="F2374" s="9" t="n">
        <v>23548680540</v>
      </c>
      <c r="G2374" s="10" t="n">
        <v>2310000</v>
      </c>
      <c r="H2374" s="10" t="n">
        <v>1000</v>
      </c>
      <c r="I2374" s="12" t="n">
        <v>9.809466802508164e-05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비트맥스 (377030)</t>
        </is>
      </c>
      <c r="B2375" t="inlineStr">
        <is>
          <t>소프트웨어 개발 및 공급업</t>
        </is>
      </c>
      <c r="C2375" s="7" t="n">
        <v>1645</v>
      </c>
      <c r="D2375" s="5" t="n">
        <v>-63</v>
      </c>
      <c r="E2375" s="13" t="n">
        <v>-0.0369</v>
      </c>
      <c r="F2375" s="7" t="n">
        <v>23509849790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티피씨글로벌 (130740)</t>
        </is>
      </c>
      <c r="B2376" s="8" t="inlineStr">
        <is>
          <t>자동차 신품 부품 제조업</t>
        </is>
      </c>
      <c r="C2376" s="9" t="n">
        <v>2080</v>
      </c>
      <c r="D2376" s="10" t="n">
        <v>-70</v>
      </c>
      <c r="E2376" s="11" t="n">
        <v>-0.0326</v>
      </c>
      <c r="F2376" s="9" t="n">
        <v>23455492320</v>
      </c>
      <c r="G2376" s="10" t="n">
        <v>-10400000</v>
      </c>
      <c r="H2376" s="10" t="n">
        <v>-5000</v>
      </c>
      <c r="I2376" s="12" t="n">
        <v>-0.0004433929528365576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모아텍 (033200)</t>
        </is>
      </c>
      <c r="B2377" t="inlineStr">
        <is>
          <t>전자부품 제조업</t>
        </is>
      </c>
      <c r="C2377" s="7" t="n">
        <v>2545</v>
      </c>
      <c r="D2377" s="5" t="n">
        <v>10</v>
      </c>
      <c r="E2377" s="13" t="n">
        <v>0.0039</v>
      </c>
      <c r="F2377" s="7" t="n">
        <v>23425526305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에스에너지 (095910)</t>
        </is>
      </c>
      <c r="B2378" s="8" t="inlineStr">
        <is>
          <t>전동기, 발전기 및 전기 변환 · 공급 · 제어 장치 제조업</t>
        </is>
      </c>
      <c r="C2378" s="9" t="n">
        <v>628</v>
      </c>
      <c r="D2378" s="10" t="n">
        <v>2</v>
      </c>
      <c r="E2378" s="11" t="n">
        <v>0.0032</v>
      </c>
      <c r="F2378" s="9" t="n">
        <v>23422458852</v>
      </c>
      <c r="G2378" s="10" t="n">
        <v>21980000</v>
      </c>
      <c r="H2378" s="10" t="n">
        <v>35000</v>
      </c>
      <c r="I2378" s="12" t="n">
        <v>0.0009384155668235135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아티스트스튜디오 (200350)</t>
        </is>
      </c>
      <c r="B2379" t="inlineStr">
        <is>
          <t>영화, 비디오물, 방송프로그램 제작 및 배급업</t>
        </is>
      </c>
      <c r="C2379" s="7" t="n">
        <v>2340</v>
      </c>
      <c r="D2379" s="5" t="n">
        <v>-95</v>
      </c>
      <c r="E2379" s="13" t="n">
        <v>-0.039</v>
      </c>
      <c r="F2379" s="7" t="n">
        <v>23390698500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코아스 (071950)</t>
        </is>
      </c>
      <c r="B2380" s="8" t="inlineStr">
        <is>
          <t>가구 제조업</t>
        </is>
      </c>
      <c r="C2380" s="9" t="n">
        <v>1616</v>
      </c>
      <c r="D2380" s="10" t="n">
        <v>-61</v>
      </c>
      <c r="E2380" s="11" t="n">
        <v>-0.0364</v>
      </c>
      <c r="F2380" s="9" t="n">
        <v>23366059120</v>
      </c>
      <c r="G2380" s="10" t="n">
        <v>4848000</v>
      </c>
      <c r="H2380" s="10" t="n">
        <v>3000</v>
      </c>
      <c r="I2380" s="12" t="n">
        <v>0.0002074804302729163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자이언트스텝 (289220)</t>
        </is>
      </c>
      <c r="B2381" t="inlineStr">
        <is>
          <t>영화, 비디오물, 방송프로그램 제작 및 배급업</t>
        </is>
      </c>
      <c r="C2381" s="7" t="n">
        <v>1047</v>
      </c>
      <c r="D2381" s="5" t="n">
        <v>-8</v>
      </c>
      <c r="E2381" s="13" t="n">
        <v>-0.0076</v>
      </c>
      <c r="F2381" s="7" t="n">
        <v>23360895387</v>
      </c>
      <c r="G2381" s="5" t="n">
        <v>-7329000</v>
      </c>
      <c r="H2381" s="5" t="n">
        <v>-7000</v>
      </c>
      <c r="I2381" s="6" t="n">
        <v>-0.0003137294131319334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피엔티엠에스 (257370)</t>
        </is>
      </c>
      <c r="B2382" s="8" t="inlineStr">
        <is>
          <t>특수 목적용 기계 제조업</t>
        </is>
      </c>
      <c r="C2382" s="9" t="n">
        <v>1868</v>
      </c>
      <c r="D2382" s="10" t="n">
        <v>-93</v>
      </c>
      <c r="E2382" s="11" t="n">
        <v>-0.0474</v>
      </c>
      <c r="F2382" s="9" t="n">
        <v>23359080348</v>
      </c>
      <c r="G2382" s="10" t="n">
        <v>-9340000</v>
      </c>
      <c r="H2382" s="10" t="n">
        <v>-5000</v>
      </c>
      <c r="I2382" s="12" t="n">
        <v>-0.0003998445084675471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참엔지니어링 (009310)</t>
        </is>
      </c>
      <c r="B2383" t="inlineStr">
        <is>
          <t>특수 목적용 기계 제조업</t>
        </is>
      </c>
      <c r="C2383" s="7" t="n">
        <v>5330</v>
      </c>
      <c r="D2383" s="5" t="n">
        <v>0</v>
      </c>
      <c r="E2383" s="13" t="n">
        <v>0</v>
      </c>
      <c r="F2383" s="7" t="n">
        <v>23329484620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차이커뮤니케이션 (351870)</t>
        </is>
      </c>
      <c r="B2384" s="8" t="inlineStr">
        <is>
          <t>광고업</t>
        </is>
      </c>
      <c r="C2384" s="9" t="n">
        <v>2090</v>
      </c>
      <c r="D2384" s="10" t="n">
        <v>-50</v>
      </c>
      <c r="E2384" s="11" t="n">
        <v>-0.0234</v>
      </c>
      <c r="F2384" s="9" t="n">
        <v>23325741780</v>
      </c>
      <c r="G2384" s="10" t="n">
        <v>-2090000</v>
      </c>
      <c r="H2384" s="10" t="n">
        <v>-1000</v>
      </c>
      <c r="I2384" s="12" t="n">
        <v>-8.960058032503864e-05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우듬지팜 (403490)</t>
        </is>
      </c>
      <c r="B2385" t="inlineStr">
        <is>
          <t>과실, 채소 가공 및 저장 처리업</t>
        </is>
      </c>
      <c r="C2385" s="7" t="n">
        <v>505</v>
      </c>
      <c r="D2385" s="5" t="n">
        <v>0</v>
      </c>
      <c r="E2385" s="13" t="n">
        <v>0</v>
      </c>
      <c r="F2385" s="7" t="n">
        <v>23195894320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알톤 (123750)</t>
        </is>
      </c>
      <c r="B2386" s="8" t="inlineStr">
        <is>
          <t>그외 기타 운송장비 제조업</t>
        </is>
      </c>
      <c r="C2386" s="9" t="n">
        <v>1676</v>
      </c>
      <c r="D2386" s="10" t="n">
        <v>2</v>
      </c>
      <c r="E2386" s="11" t="n">
        <v>0.0012</v>
      </c>
      <c r="F2386" s="9" t="n">
        <v>23161078084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지란지교시큐리티 (208350)</t>
        </is>
      </c>
      <c r="B2387" t="inlineStr">
        <is>
          <t>소프트웨어 개발 및 공급업</t>
        </is>
      </c>
      <c r="C2387" s="7" t="n">
        <v>2855</v>
      </c>
      <c r="D2387" s="5" t="n">
        <v>75</v>
      </c>
      <c r="E2387" s="13" t="n">
        <v>0.027</v>
      </c>
      <c r="F2387" s="7" t="n">
        <v>23129982350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엠젠솔루션 (032790)</t>
        </is>
      </c>
      <c r="B2388" s="8" t="inlineStr">
        <is>
          <t>기계장비 및 관련 물품 도매업</t>
        </is>
      </c>
      <c r="C2388" s="9" t="n">
        <v>900</v>
      </c>
      <c r="D2388" s="10" t="n">
        <v>-8</v>
      </c>
      <c r="E2388" s="11" t="n">
        <v>-0.008800000000000001</v>
      </c>
      <c r="F2388" s="9" t="n">
        <v>23112095400</v>
      </c>
      <c r="G2388" s="10" t="n">
        <v>-13500000</v>
      </c>
      <c r="H2388" s="10" t="n">
        <v>-15000</v>
      </c>
      <c r="I2388" s="12" t="n">
        <v>-0.0005841097384878395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한빛소프트 (047080)</t>
        </is>
      </c>
      <c r="B2389" t="inlineStr">
        <is>
          <t>소프트웨어 개발 및 공급업</t>
        </is>
      </c>
      <c r="C2389" s="7" t="n">
        <v>931</v>
      </c>
      <c r="D2389" s="5" t="n">
        <v>-7</v>
      </c>
      <c r="E2389" s="13" t="n">
        <v>-0.0075</v>
      </c>
      <c r="F2389" s="7" t="n">
        <v>23109619022</v>
      </c>
      <c r="G2389" s="5" t="n">
        <v>-3724000</v>
      </c>
      <c r="H2389" s="5" t="n">
        <v>-4000</v>
      </c>
      <c r="I2389" s="6" t="n">
        <v>-0.000161145019156517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피앤씨테크 (237750)</t>
        </is>
      </c>
      <c r="B2390" s="8" t="inlineStr">
        <is>
          <t>전동기, 발전기 및 전기 변환 · 공급 · 제어 장치 제조업</t>
        </is>
      </c>
      <c r="C2390" s="9" t="n">
        <v>3555</v>
      </c>
      <c r="D2390" s="10" t="n">
        <v>0</v>
      </c>
      <c r="E2390" s="11" t="n">
        <v>0</v>
      </c>
      <c r="F2390" s="9" t="n">
        <v>23095413000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다산솔루에타 (154040)</t>
        </is>
      </c>
      <c r="B2391" t="inlineStr">
        <is>
          <t>전자부품 제조업</t>
        </is>
      </c>
      <c r="C2391" s="7" t="n">
        <v>1067</v>
      </c>
      <c r="D2391" s="5" t="n">
        <v>41</v>
      </c>
      <c r="E2391" s="13" t="n">
        <v>0.04</v>
      </c>
      <c r="F2391" s="7" t="n">
        <v>23063860138</v>
      </c>
      <c r="G2391" s="5" t="n">
        <v>40546000</v>
      </c>
      <c r="H2391" s="5" t="n">
        <v>38000</v>
      </c>
      <c r="I2391" s="6" t="n">
        <v>0.001757988461488996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서울제약 (018680)</t>
        </is>
      </c>
      <c r="B2392" s="8" t="inlineStr">
        <is>
          <t>의약품 제조업</t>
        </is>
      </c>
      <c r="C2392" s="9" t="n">
        <v>1977</v>
      </c>
      <c r="D2392" s="10" t="n">
        <v>-15</v>
      </c>
      <c r="E2392" s="11" t="n">
        <v>-0.0075</v>
      </c>
      <c r="F2392" s="9" t="n">
        <v>23050473663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스페코 (013810)</t>
        </is>
      </c>
      <c r="B2393" t="inlineStr">
        <is>
          <t>특수 목적용 기계 제조업</t>
        </is>
      </c>
      <c r="C2393" s="7" t="n">
        <v>1572</v>
      </c>
      <c r="D2393" s="5" t="n">
        <v>31</v>
      </c>
      <c r="E2393" s="13" t="n">
        <v>0.0201</v>
      </c>
      <c r="F2393" s="7" t="n">
        <v>23038398840</v>
      </c>
      <c r="G2393" s="5" t="n">
        <v>12576000</v>
      </c>
      <c r="H2393" s="5" t="n">
        <v>8000</v>
      </c>
      <c r="I2393" s="6" t="n">
        <v>0.0005458712685434176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한국정밀기계 (101680)</t>
        </is>
      </c>
      <c r="B2394" s="8" t="inlineStr">
        <is>
          <t>특수 목적용 기계 제조업</t>
        </is>
      </c>
      <c r="C2394" s="9" t="n">
        <v>2735</v>
      </c>
      <c r="D2394" s="10" t="n">
        <v>-5</v>
      </c>
      <c r="E2394" s="11" t="n">
        <v>-0.0018</v>
      </c>
      <c r="F2394" s="9" t="n">
        <v>22984940000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디티앤씨 (187220)</t>
        </is>
      </c>
      <c r="B2395" t="inlineStr">
        <is>
          <t>기타 과학기술 서비스업</t>
        </is>
      </c>
      <c r="C2395" s="7" t="n">
        <v>1992</v>
      </c>
      <c r="D2395" s="5" t="n">
        <v>-53</v>
      </c>
      <c r="E2395" s="13" t="n">
        <v>-0.0259</v>
      </c>
      <c r="F2395" s="7" t="n">
        <v>22957666536</v>
      </c>
      <c r="G2395" s="5" t="n">
        <v>-3984000</v>
      </c>
      <c r="H2395" s="5" t="n">
        <v>-2000</v>
      </c>
      <c r="I2395" s="6" t="n">
        <v>-0.000173536800604394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루트K (195990)</t>
        </is>
      </c>
      <c r="B2396" s="8" t="inlineStr">
        <is>
          <t>특수 목적용 기계 제조업</t>
        </is>
      </c>
      <c r="C2396" s="9" t="n">
        <v>1400</v>
      </c>
      <c r="D2396" s="10" t="n">
        <v>68</v>
      </c>
      <c r="E2396" s="11" t="n">
        <v>0.05110000000000001</v>
      </c>
      <c r="F2396" s="9" t="n">
        <v>22803023600</v>
      </c>
      <c r="G2396" s="10" t="n">
        <v>22400000</v>
      </c>
      <c r="H2396" s="10" t="n">
        <v>16000</v>
      </c>
      <c r="I2396" s="12" t="n">
        <v>0.0009823258701534652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KR모터스 (000040)</t>
        </is>
      </c>
      <c r="B2397" t="inlineStr">
        <is>
          <t>그외 기타 운송장비 제조업</t>
        </is>
      </c>
      <c r="C2397" s="7" t="n">
        <v>1319</v>
      </c>
      <c r="D2397" s="5" t="n">
        <v>5</v>
      </c>
      <c r="E2397" s="13" t="n">
        <v>0.0038</v>
      </c>
      <c r="F2397" s="7" t="n">
        <v>22785772484</v>
      </c>
      <c r="G2397" s="5" t="n">
        <v>7914000</v>
      </c>
      <c r="H2397" s="5" t="n">
        <v>6000</v>
      </c>
      <c r="I2397" s="6" t="n">
        <v>0.0003473219968977199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비피도 (238200)</t>
        </is>
      </c>
      <c r="B2398" s="8" t="inlineStr">
        <is>
          <t>기타 식품 제조업</t>
        </is>
      </c>
      <c r="C2398" s="9" t="n">
        <v>2770</v>
      </c>
      <c r="D2398" s="10" t="n">
        <v>40</v>
      </c>
      <c r="E2398" s="11" t="n">
        <v>0.0147</v>
      </c>
      <c r="F2398" s="9" t="n">
        <v>22658600000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아즈텍WB (032080)</t>
        </is>
      </c>
      <c r="B2399" t="inlineStr">
        <is>
          <t>섬유제품 염색, 정리 및 마무리 가공업</t>
        </is>
      </c>
      <c r="C2399" s="7" t="n">
        <v>1047</v>
      </c>
      <c r="D2399" s="5" t="n">
        <v>12</v>
      </c>
      <c r="E2399" s="13" t="n">
        <v>0.0116</v>
      </c>
      <c r="F2399" s="7" t="n">
        <v>22501107363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에이스토리 (241840)</t>
        </is>
      </c>
      <c r="B2400" s="8" t="inlineStr">
        <is>
          <t>영화, 비디오물, 방송프로그램 제작 및 배급업</t>
        </is>
      </c>
      <c r="C2400" s="9" t="n">
        <v>2350</v>
      </c>
      <c r="D2400" s="10" t="n">
        <v>-50</v>
      </c>
      <c r="E2400" s="11" t="n">
        <v>-0.0208</v>
      </c>
      <c r="F2400" s="9" t="n">
        <v>22418985900</v>
      </c>
      <c r="G2400" s="10" t="n">
        <v>-2350000</v>
      </c>
      <c r="H2400" s="10" t="n">
        <v>-1000</v>
      </c>
      <c r="I2400" s="12" t="n">
        <v>-0.0001048218688607142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나라셀라 (405920)</t>
        </is>
      </c>
      <c r="B2401" t="inlineStr">
        <is>
          <t>음·식료품 및 담배 도매업</t>
        </is>
      </c>
      <c r="C2401" s="7" t="n">
        <v>1732</v>
      </c>
      <c r="D2401" s="5" t="n">
        <v>-163</v>
      </c>
      <c r="E2401" s="13" t="n">
        <v>-0.08599999999999999</v>
      </c>
      <c r="F2401" s="7" t="n">
        <v>22304827632</v>
      </c>
      <c r="G2401" s="5" t="n">
        <v>1732000</v>
      </c>
      <c r="H2401" s="5" t="n">
        <v>1000</v>
      </c>
      <c r="I2401" s="6" t="n">
        <v>7.765135102479593e-05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씨엔알리서치 (359090)</t>
        </is>
      </c>
      <c r="B2402" s="8" t="inlineStr">
        <is>
          <t>그외 기타 전문, 과학 및 기술 서비스업</t>
        </is>
      </c>
      <c r="C2402" s="9" t="n">
        <v>1935</v>
      </c>
      <c r="D2402" s="10" t="n">
        <v>-17</v>
      </c>
      <c r="E2402" s="11" t="n">
        <v>-0.008699999999999999</v>
      </c>
      <c r="F2402" s="9" t="n">
        <v>22241166705</v>
      </c>
      <c r="G2402" s="10" t="n">
        <v>-1935000</v>
      </c>
      <c r="H2402" s="10" t="n">
        <v>-1000</v>
      </c>
      <c r="I2402" s="12" t="n">
        <v>-8.700083164094966e-05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스튜디오삼익 (415380)</t>
        </is>
      </c>
      <c r="B2403" t="inlineStr">
        <is>
          <t>기타 생활용품 소매업</t>
        </is>
      </c>
      <c r="C2403" s="7" t="n">
        <v>1928</v>
      </c>
      <c r="D2403" s="5" t="n">
        <v>3</v>
      </c>
      <c r="E2403" s="13" t="n">
        <v>0.0016</v>
      </c>
      <c r="F2403" s="7" t="n">
        <v>22062055800</v>
      </c>
      <c r="G2403" s="5" t="n">
        <v>3856000</v>
      </c>
      <c r="H2403" s="5" t="n">
        <v>2000</v>
      </c>
      <c r="I2403" s="6" t="n">
        <v>0.0001747797229304442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호텔신라우 (008775)</t>
        </is>
      </c>
      <c r="B2404" s="8" t="inlineStr">
        <is>
          <t>미분류</t>
        </is>
      </c>
      <c r="C2404" s="9" t="n">
        <v>29300</v>
      </c>
      <c r="D2404" s="10" t="n">
        <v>-150</v>
      </c>
      <c r="E2404" s="11" t="n">
        <v>-0.0051</v>
      </c>
      <c r="F2404" s="9" t="n">
        <v>22030054700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소프트캠프 (258790)</t>
        </is>
      </c>
      <c r="B2405" t="inlineStr">
        <is>
          <t>소프트웨어 개발 및 공급업</t>
        </is>
      </c>
      <c r="C2405" s="7" t="n">
        <v>4405</v>
      </c>
      <c r="D2405" s="5" t="n">
        <v>35</v>
      </c>
      <c r="E2405" s="13" t="n">
        <v>0.008</v>
      </c>
      <c r="F2405" s="7" t="n">
        <v>22017317680</v>
      </c>
      <c r="G2405" s="5" t="n">
        <v>-52860000</v>
      </c>
      <c r="H2405" s="5" t="n">
        <v>-12000</v>
      </c>
      <c r="I2405" s="6" t="n">
        <v>-0.002400837412089337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토박스코리아 (215480)</t>
        </is>
      </c>
      <c r="B2406" s="8" t="inlineStr">
        <is>
          <t>섬유, 의복, 신발 및 가죽제품 소매업</t>
        </is>
      </c>
      <c r="C2406" s="9" t="n">
        <v>2050</v>
      </c>
      <c r="D2406" s="10" t="n">
        <v>-160</v>
      </c>
      <c r="E2406" s="11" t="n">
        <v>-0.07240000000000001</v>
      </c>
      <c r="F2406" s="9" t="n">
        <v>22017000000</v>
      </c>
      <c r="G2406" s="10" t="n">
        <v>-10250000</v>
      </c>
      <c r="H2406" s="10" t="n">
        <v>-5000</v>
      </c>
      <c r="I2406" s="12" t="n">
        <v>-0.0004655493482309125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인바이오 (352940)</t>
        </is>
      </c>
      <c r="B2407" t="inlineStr">
        <is>
          <t>비료, 농약 및 살균, 살충제 제조업</t>
        </is>
      </c>
      <c r="C2407" s="7" t="n">
        <v>2025</v>
      </c>
      <c r="D2407" s="5" t="n">
        <v>-55</v>
      </c>
      <c r="E2407" s="13" t="n">
        <v>-0.0264</v>
      </c>
      <c r="F2407" s="7" t="n">
        <v>22007153250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삼일 (032280)</t>
        </is>
      </c>
      <c r="B2408" s="8" t="inlineStr">
        <is>
          <t>도로 화물 운송업</t>
        </is>
      </c>
      <c r="C2408" s="9" t="n">
        <v>1356</v>
      </c>
      <c r="D2408" s="10" t="n">
        <v>-2</v>
      </c>
      <c r="E2408" s="11" t="n">
        <v>-0.0015</v>
      </c>
      <c r="F2408" s="9" t="n">
        <v>21985628040</v>
      </c>
      <c r="G2408" s="10" t="n">
        <v>-2712000</v>
      </c>
      <c r="H2408" s="10" t="n">
        <v>-2000</v>
      </c>
      <c r="I2408" s="12" t="n">
        <v>-0.0001233533104019529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남성 (004270)</t>
        </is>
      </c>
      <c r="B2409" t="inlineStr">
        <is>
          <t>기타 전문 도매업</t>
        </is>
      </c>
      <c r="C2409" s="7" t="n">
        <v>4815</v>
      </c>
      <c r="D2409" s="5" t="n">
        <v>10</v>
      </c>
      <c r="E2409" s="13" t="n">
        <v>0.0021</v>
      </c>
      <c r="F2409" s="7" t="n">
        <v>21957016320</v>
      </c>
      <c r="G2409" s="5" t="n">
        <v>-4815000</v>
      </c>
      <c r="H2409" s="5" t="n">
        <v>-1000</v>
      </c>
      <c r="I2409" s="6" t="n">
        <v>-0.0002192920900465952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오션인더블유 (052300)</t>
        </is>
      </c>
      <c r="B2410" s="8" t="inlineStr">
        <is>
          <t>상품 종합 도매업</t>
        </is>
      </c>
      <c r="C2410" s="9" t="n">
        <v>1350</v>
      </c>
      <c r="D2410" s="10" t="n">
        <v>15</v>
      </c>
      <c r="E2410" s="11" t="n">
        <v>0.0112</v>
      </c>
      <c r="F2410" s="9" t="n">
        <v>21929572800</v>
      </c>
      <c r="G2410" s="10" t="n">
        <v>-6750000</v>
      </c>
      <c r="H2410" s="10" t="n">
        <v>-5000</v>
      </c>
      <c r="I2410" s="12" t="n">
        <v>-0.0003078035336830638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딥커머스 (900110)</t>
        </is>
      </c>
      <c r="B2411" t="inlineStr">
        <is>
          <t>기타 금융업</t>
        </is>
      </c>
      <c r="C2411" s="7" t="n">
        <v>1186</v>
      </c>
      <c r="D2411" s="5" t="n">
        <v>3</v>
      </c>
      <c r="E2411" s="13" t="n">
        <v>0.0025</v>
      </c>
      <c r="F2411" s="7" t="n">
        <v>21866437366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딜리 (131180)</t>
        </is>
      </c>
      <c r="B2412" s="8" t="inlineStr">
        <is>
          <t>컴퓨터 및 주변장치 제조업</t>
        </is>
      </c>
      <c r="C2412" s="9" t="n">
        <v>3715</v>
      </c>
      <c r="D2412" s="10" t="n">
        <v>25</v>
      </c>
      <c r="E2412" s="11" t="n">
        <v>0.0068</v>
      </c>
      <c r="F2412" s="9" t="n">
        <v>21807050000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비비안 (002070)</t>
        </is>
      </c>
      <c r="B2413" t="inlineStr">
        <is>
          <t>봉제의복 제조업</t>
        </is>
      </c>
      <c r="C2413" s="7" t="n">
        <v>4540</v>
      </c>
      <c r="D2413" s="5" t="n">
        <v>-260</v>
      </c>
      <c r="E2413" s="13" t="n">
        <v>-0.0542</v>
      </c>
      <c r="F2413" s="7" t="n">
        <v>21800172000</v>
      </c>
      <c r="G2413" s="5" t="n">
        <v>-18160000</v>
      </c>
      <c r="H2413" s="5" t="n">
        <v>-4000</v>
      </c>
      <c r="I2413" s="6" t="n">
        <v>-0.0008330209504769045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윈하이텍 (192390)</t>
        </is>
      </c>
      <c r="B2414" s="8" t="inlineStr">
        <is>
          <t>구조용 금속제품, 탱크 및 증기발생기 제조업</t>
        </is>
      </c>
      <c r="C2414" s="9" t="n">
        <v>1819</v>
      </c>
      <c r="D2414" s="10" t="n">
        <v>8</v>
      </c>
      <c r="E2414" s="11" t="n">
        <v>0.0044</v>
      </c>
      <c r="F2414" s="9" t="n">
        <v>21768420474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엑사이엔씨 (054940)</t>
        </is>
      </c>
      <c r="B2415" t="inlineStr">
        <is>
          <t>실내건축 및 건축마무리 공사업</t>
        </is>
      </c>
      <c r="C2415" s="7" t="n">
        <v>3280</v>
      </c>
      <c r="D2415" s="5" t="n">
        <v>80</v>
      </c>
      <c r="E2415" s="13" t="n">
        <v>0.025</v>
      </c>
      <c r="F2415" s="7" t="n">
        <v>21761845520</v>
      </c>
      <c r="G2415" s="5" t="n">
        <v>29520000</v>
      </c>
      <c r="H2415" s="5" t="n">
        <v>9000</v>
      </c>
      <c r="I2415" s="6" t="n">
        <v>0.001356502598682173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엠에프씨 (432980)</t>
        </is>
      </c>
      <c r="B2416" s="8" t="inlineStr">
        <is>
          <t>기초 의약물질 제조업</t>
        </is>
      </c>
      <c r="C2416" s="9" t="n">
        <v>2520</v>
      </c>
      <c r="D2416" s="10" t="n">
        <v>-20</v>
      </c>
      <c r="E2416" s="11" t="n">
        <v>-0.007900000000000001</v>
      </c>
      <c r="F2416" s="9" t="n">
        <v>21651189840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에스지헬스케어 (398120)</t>
        </is>
      </c>
      <c r="B2417" t="inlineStr">
        <is>
          <t>의료용 기기 제조업</t>
        </is>
      </c>
      <c r="C2417" s="7" t="n">
        <v>1828</v>
      </c>
      <c r="D2417" s="5" t="n">
        <v>-111</v>
      </c>
      <c r="E2417" s="13" t="n">
        <v>-0.0572</v>
      </c>
      <c r="F2417" s="7" t="n">
        <v>21646282108</v>
      </c>
      <c r="G2417" s="5" t="n">
        <v>5484000</v>
      </c>
      <c r="H2417" s="5" t="n">
        <v>3000</v>
      </c>
      <c r="I2417" s="6" t="n">
        <v>0.000253346046800953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진양화학 (051630)</t>
        </is>
      </c>
      <c r="B2418" s="8" t="inlineStr">
        <is>
          <t>플라스틱제품 제조업</t>
        </is>
      </c>
      <c r="C2418" s="9" t="n">
        <v>1021</v>
      </c>
      <c r="D2418" s="10" t="n">
        <v>17</v>
      </c>
      <c r="E2418" s="11" t="n">
        <v>0.0169</v>
      </c>
      <c r="F2418" s="9" t="n">
        <v>21645200000</v>
      </c>
      <c r="G2418" s="10" t="n">
        <v>4084000</v>
      </c>
      <c r="H2418" s="10" t="n">
        <v>4000</v>
      </c>
      <c r="I2418" s="12" t="n">
        <v>0.0001886792452830189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한국유니온제약 (080720)</t>
        </is>
      </c>
      <c r="B2419" t="inlineStr">
        <is>
          <t>의약품 제조업</t>
        </is>
      </c>
      <c r="C2419" s="7" t="n">
        <v>2725</v>
      </c>
      <c r="D2419" s="5" t="n">
        <v>0</v>
      </c>
      <c r="E2419" s="13" t="n">
        <v>0</v>
      </c>
      <c r="F2419" s="7" t="n">
        <v>21562456300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인산가 (277410)</t>
        </is>
      </c>
      <c r="B2420" s="8" t="inlineStr">
        <is>
          <t>기타 식품 제조업</t>
        </is>
      </c>
      <c r="C2420" s="9" t="n">
        <v>5590</v>
      </c>
      <c r="D2420" s="10" t="n">
        <v>-10</v>
      </c>
      <c r="E2420" s="11" t="n">
        <v>-0.0018</v>
      </c>
      <c r="F2420" s="9" t="n">
        <v>21472028500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인터엠 (017250)</t>
        </is>
      </c>
      <c r="B2421" t="inlineStr">
        <is>
          <t>영상 및 음향기기 제조업</t>
        </is>
      </c>
      <c r="C2421" s="7" t="n">
        <v>1020</v>
      </c>
      <c r="D2421" s="5" t="n">
        <v>13</v>
      </c>
      <c r="E2421" s="13" t="n">
        <v>0.0129</v>
      </c>
      <c r="F2421" s="7" t="n">
        <v>21466376340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샤페론 (378800)</t>
        </is>
      </c>
      <c r="B2422" s="8" t="inlineStr">
        <is>
          <t>기초 의약물질 제조업</t>
        </is>
      </c>
      <c r="C2422" s="9" t="n">
        <v>464</v>
      </c>
      <c r="D2422" s="10" t="n">
        <v>-4</v>
      </c>
      <c r="E2422" s="11" t="n">
        <v>-0.008500000000000001</v>
      </c>
      <c r="F2422" s="9" t="n">
        <v>21456766384</v>
      </c>
      <c r="G2422" s="10" t="n">
        <v>-37120000</v>
      </c>
      <c r="H2422" s="10" t="n">
        <v>-80000</v>
      </c>
      <c r="I2422" s="12" t="n">
        <v>-0.001729990406554449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휴맥스 (115160)</t>
        </is>
      </c>
      <c r="B2423" t="inlineStr">
        <is>
          <t>기계장비 및 관련 물품 도매업</t>
        </is>
      </c>
      <c r="C2423" s="7" t="n">
        <v>4980</v>
      </c>
      <c r="D2423" s="5" t="n">
        <v>-60</v>
      </c>
      <c r="E2423" s="13" t="n">
        <v>-0.0119</v>
      </c>
      <c r="F2423" s="7" t="n">
        <v>21451514340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휴럼 (353190)</t>
        </is>
      </c>
      <c r="B2424" s="8" t="inlineStr">
        <is>
          <t>기타 식품 제조업</t>
        </is>
      </c>
      <c r="C2424" s="9" t="n">
        <v>2720</v>
      </c>
      <c r="D2424" s="10" t="n">
        <v>-35</v>
      </c>
      <c r="E2424" s="11" t="n">
        <v>-0.0127</v>
      </c>
      <c r="F2424" s="9" t="n">
        <v>21421860480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파루 (043200)</t>
        </is>
      </c>
      <c r="B2425" t="inlineStr">
        <is>
          <t>전동기, 발전기 및 전기 변환 · 공급 · 제어 장치 제조업</t>
        </is>
      </c>
      <c r="C2425" s="7" t="n">
        <v>512</v>
      </c>
      <c r="D2425" s="5" t="n">
        <v>0</v>
      </c>
      <c r="E2425" s="13" t="n">
        <v>0</v>
      </c>
      <c r="F2425" s="7" t="n">
        <v>21403809280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로지시스 (067730)</t>
        </is>
      </c>
      <c r="B2426" s="8" t="inlineStr">
        <is>
          <t>컴퓨터 프로그래밍, 시스템 통합 및 관리업</t>
        </is>
      </c>
      <c r="C2426" s="9" t="n">
        <v>2210</v>
      </c>
      <c r="D2426" s="10" t="n">
        <v>10</v>
      </c>
      <c r="E2426" s="11" t="n">
        <v>0.004500000000000001</v>
      </c>
      <c r="F2426" s="9" t="n">
        <v>21379367620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세림B&amp;G (340440)</t>
        </is>
      </c>
      <c r="B2427" t="inlineStr">
        <is>
          <t>플라스틱제품 제조업</t>
        </is>
      </c>
      <c r="C2427" s="7" t="n">
        <v>751</v>
      </c>
      <c r="D2427" s="5" t="n">
        <v>8</v>
      </c>
      <c r="E2427" s="13" t="n">
        <v>0.0108</v>
      </c>
      <c r="F2427" s="7" t="n">
        <v>21312151364</v>
      </c>
      <c r="G2427" s="5" t="n">
        <v>8261000</v>
      </c>
      <c r="H2427" s="5" t="n">
        <v>11000</v>
      </c>
      <c r="I2427" s="6" t="n">
        <v>0.000387619244012798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한국비티비 (219750)</t>
        </is>
      </c>
      <c r="B2428" s="8" t="inlineStr">
        <is>
          <t>의료용 기기 제조업</t>
        </is>
      </c>
      <c r="C2428" s="9" t="n">
        <v>1627</v>
      </c>
      <c r="D2428" s="10" t="n">
        <v>1</v>
      </c>
      <c r="E2428" s="11" t="n">
        <v>0.0005999999999999999</v>
      </c>
      <c r="F2428" s="9" t="n">
        <v>21289908379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오토앤 (353590)</t>
        </is>
      </c>
      <c r="B2429" t="inlineStr">
        <is>
          <t>자동차 부품 및 내장품 판매업</t>
        </is>
      </c>
      <c r="C2429" s="7" t="n">
        <v>1650</v>
      </c>
      <c r="D2429" s="5" t="n">
        <v>33</v>
      </c>
      <c r="E2429" s="13" t="n">
        <v>0.0204</v>
      </c>
      <c r="F2429" s="7" t="n">
        <v>21244690500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덱스터 (206560)</t>
        </is>
      </c>
      <c r="B2430" s="8" t="inlineStr">
        <is>
          <t>영화, 비디오물, 방송프로그램 제작 및 배급업</t>
        </is>
      </c>
      <c r="C2430" s="9" t="n">
        <v>836</v>
      </c>
      <c r="D2430" s="10" t="n">
        <v>-40</v>
      </c>
      <c r="E2430" s="11" t="n">
        <v>-0.0457</v>
      </c>
      <c r="F2430" s="9" t="n">
        <v>21244211296</v>
      </c>
      <c r="G2430" s="10" t="n">
        <v>8360000</v>
      </c>
      <c r="H2430" s="10" t="n">
        <v>10000</v>
      </c>
      <c r="I2430" s="12" t="n">
        <v>0.000393518963049199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엑셀세라퓨틱스 (373110)</t>
        </is>
      </c>
      <c r="B2431" t="inlineStr">
        <is>
          <t>기초 의약물질 제조업</t>
        </is>
      </c>
      <c r="C2431" s="7" t="n">
        <v>1226</v>
      </c>
      <c r="D2431" s="5" t="n">
        <v>-5</v>
      </c>
      <c r="E2431" s="13" t="n">
        <v>-0.004099999999999999</v>
      </c>
      <c r="F2431" s="7" t="n">
        <v>21202927044</v>
      </c>
      <c r="G2431" s="5" t="n">
        <v>1226000</v>
      </c>
      <c r="H2431" s="5" t="n">
        <v>1000</v>
      </c>
      <c r="I2431" s="6" t="n">
        <v>5.782220527646126e-05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라닉스 (317120)</t>
        </is>
      </c>
      <c r="B2432" s="8" t="inlineStr">
        <is>
          <t>반도체 제조업</t>
        </is>
      </c>
      <c r="C2432" s="9" t="n">
        <v>1387</v>
      </c>
      <c r="D2432" s="10" t="n">
        <v>14</v>
      </c>
      <c r="E2432" s="11" t="n">
        <v>0.0102</v>
      </c>
      <c r="F2432" s="9" t="n">
        <v>21165620000</v>
      </c>
      <c r="G2432" s="10" t="n">
        <v>2774000</v>
      </c>
      <c r="H2432" s="10" t="n">
        <v>2000</v>
      </c>
      <c r="I2432" s="12" t="n">
        <v>0.0001310615989515072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엔시트론 (101400)</t>
        </is>
      </c>
      <c r="B2433" t="inlineStr">
        <is>
          <t>반도체 제조업</t>
        </is>
      </c>
      <c r="C2433" s="7" t="n">
        <v>1800</v>
      </c>
      <c r="D2433" s="5" t="n">
        <v>-100</v>
      </c>
      <c r="E2433" s="13" t="n">
        <v>-0.0526</v>
      </c>
      <c r="F2433" s="7" t="n">
        <v>21135218400</v>
      </c>
      <c r="G2433" s="5" t="n">
        <v>3600000</v>
      </c>
      <c r="H2433" s="5" t="n">
        <v>2000</v>
      </c>
      <c r="I2433" s="6" t="n">
        <v>0.0001703318097720722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세진티에스 (067770)</t>
        </is>
      </c>
      <c r="B2434" s="8" t="inlineStr">
        <is>
          <t>전자부품 제조업</t>
        </is>
      </c>
      <c r="C2434" s="9" t="n">
        <v>2515</v>
      </c>
      <c r="D2434" s="10" t="n">
        <v>-85</v>
      </c>
      <c r="E2434" s="11" t="n">
        <v>-0.0327</v>
      </c>
      <c r="F2434" s="9" t="n">
        <v>21117431395</v>
      </c>
      <c r="G2434" s="10" t="n">
        <v>-17605000</v>
      </c>
      <c r="H2434" s="10" t="n">
        <v>-7000</v>
      </c>
      <c r="I2434" s="12" t="n">
        <v>-0.0008336714665102858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시지트로닉스 (429270)</t>
        </is>
      </c>
      <c r="B2435" t="inlineStr">
        <is>
          <t>반도체 제조업</t>
        </is>
      </c>
      <c r="C2435" s="7" t="n">
        <v>3270</v>
      </c>
      <c r="D2435" s="5" t="n">
        <v>0</v>
      </c>
      <c r="E2435" s="13" t="n">
        <v>0</v>
      </c>
      <c r="F2435" s="7" t="n">
        <v>21088985370</v>
      </c>
      <c r="G2435" s="5" t="n">
        <v>-19620000</v>
      </c>
      <c r="H2435" s="5" t="n">
        <v>-6000</v>
      </c>
      <c r="I2435" s="6" t="n">
        <v>-0.0009303434781604195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에스에스알 (275630)</t>
        </is>
      </c>
      <c r="B2436" s="8" t="inlineStr">
        <is>
          <t>소프트웨어 개발 및 공급업</t>
        </is>
      </c>
      <c r="C2436" s="9" t="n">
        <v>4000</v>
      </c>
      <c r="D2436" s="10" t="n">
        <v>-150</v>
      </c>
      <c r="E2436" s="11" t="n">
        <v>-0.0361</v>
      </c>
      <c r="F2436" s="9" t="n">
        <v>21015232000</v>
      </c>
      <c r="G2436" s="10" t="n">
        <v>-4000000</v>
      </c>
      <c r="H2436" s="10" t="n">
        <v>-1000</v>
      </c>
      <c r="I2436" s="12" t="n">
        <v>-0.0001903381318845303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리더스코스메틱 (016100)</t>
        </is>
      </c>
      <c r="B2437" t="inlineStr">
        <is>
          <t>골판지, 종이 상자 및 종이용기 제조업</t>
        </is>
      </c>
      <c r="C2437" s="7" t="n">
        <v>1100</v>
      </c>
      <c r="D2437" s="5" t="n">
        <v>-6</v>
      </c>
      <c r="E2437" s="13" t="n">
        <v>-0.0054</v>
      </c>
      <c r="F2437" s="7" t="n">
        <v>21010983400</v>
      </c>
      <c r="G2437" s="5" t="n">
        <v>-1100000</v>
      </c>
      <c r="H2437" s="5" t="n">
        <v>-1000</v>
      </c>
      <c r="I2437" s="6" t="n">
        <v>-5.235357046638759e-05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대호특수강 (021040)</t>
        </is>
      </c>
      <c r="B2438" s="8" t="inlineStr">
        <is>
          <t>1차 철강 제조업</t>
        </is>
      </c>
      <c r="C2438" s="9" t="n">
        <v>967</v>
      </c>
      <c r="D2438" s="10" t="n">
        <v>4</v>
      </c>
      <c r="E2438" s="11" t="n">
        <v>0.0042</v>
      </c>
      <c r="F2438" s="9" t="n">
        <v>20988516458</v>
      </c>
      <c r="G2438" s="10" t="n">
        <v>-1934000</v>
      </c>
      <c r="H2438" s="10" t="n">
        <v>-2000</v>
      </c>
      <c r="I2438" s="12" t="n">
        <v>-9.214562657966401e-05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비큐AI (148780)</t>
        </is>
      </c>
      <c r="B2439" t="inlineStr">
        <is>
          <t>소프트웨어 개발 및 공급업</t>
        </is>
      </c>
      <c r="C2439" s="7" t="n">
        <v>3315</v>
      </c>
      <c r="D2439" s="5" t="n">
        <v>-465</v>
      </c>
      <c r="E2439" s="13" t="n">
        <v>-0.123</v>
      </c>
      <c r="F2439" s="7" t="n">
        <v>20848515675</v>
      </c>
      <c r="G2439" s="5" t="n">
        <v>-145860000</v>
      </c>
      <c r="H2439" s="5" t="n">
        <v>-44000</v>
      </c>
      <c r="I2439" s="6" t="n">
        <v>-0.006996181515929431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플레이위드 (023770)</t>
        </is>
      </c>
      <c r="B2440" s="8" t="inlineStr">
        <is>
          <t>소프트웨어 개발 및 공급업</t>
        </is>
      </c>
      <c r="C2440" s="9" t="n">
        <v>2330</v>
      </c>
      <c r="D2440" s="10" t="n">
        <v>0</v>
      </c>
      <c r="E2440" s="11" t="n">
        <v>0</v>
      </c>
      <c r="F2440" s="9" t="n">
        <v>20845333350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이지트로닉스 (377330)</t>
        </is>
      </c>
      <c r="B2441" t="inlineStr">
        <is>
          <t>전동기, 발전기 및 전기 변환 · 공급 · 제어 장치 제조업</t>
        </is>
      </c>
      <c r="C2441" s="7" t="n">
        <v>2560</v>
      </c>
      <c r="D2441" s="5" t="n">
        <v>-30</v>
      </c>
      <c r="E2441" s="13" t="n">
        <v>-0.0116</v>
      </c>
      <c r="F2441" s="7" t="n">
        <v>20838282240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에스티오 (098660)</t>
        </is>
      </c>
      <c r="B2442" s="8" t="inlineStr">
        <is>
          <t>봉제의복 제조업</t>
        </is>
      </c>
      <c r="C2442" s="9" t="n">
        <v>1663</v>
      </c>
      <c r="D2442" s="10" t="n">
        <v>134</v>
      </c>
      <c r="E2442" s="11" t="n">
        <v>0.0876</v>
      </c>
      <c r="F2442" s="9" t="n">
        <v>20789123088</v>
      </c>
      <c r="G2442" s="10" t="n">
        <v>-8315000</v>
      </c>
      <c r="H2442" s="10" t="n">
        <v>-5000</v>
      </c>
      <c r="I2442" s="12" t="n">
        <v>-0.0003999687704384042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파커스 (065690)</t>
        </is>
      </c>
      <c r="B2443" t="inlineStr">
        <is>
          <t>고무제품 제조업</t>
        </is>
      </c>
      <c r="C2443" s="7" t="n">
        <v>1730</v>
      </c>
      <c r="D2443" s="5" t="n">
        <v>41</v>
      </c>
      <c r="E2443" s="13" t="n">
        <v>0.0243</v>
      </c>
      <c r="F2443" s="7" t="n">
        <v>20785097110</v>
      </c>
      <c r="G2443" s="5" t="n">
        <v>5190000</v>
      </c>
      <c r="H2443" s="5" t="n">
        <v>3000</v>
      </c>
      <c r="I2443" s="6" t="n">
        <v>0.0002496981357620417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세화피앤씨 (252500)</t>
        </is>
      </c>
      <c r="B2444" s="8" t="inlineStr">
        <is>
          <t>기타 화학제품 제조업</t>
        </is>
      </c>
      <c r="C2444" s="9" t="n">
        <v>499</v>
      </c>
      <c r="D2444" s="10" t="n">
        <v>0</v>
      </c>
      <c r="E2444" s="11" t="n">
        <v>0</v>
      </c>
      <c r="F2444" s="9" t="n">
        <v>20701708610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삼영에스앤씨 (361670)</t>
        </is>
      </c>
      <c r="B2445" t="inlineStr">
        <is>
          <t>전자부품 제조업</t>
        </is>
      </c>
      <c r="C2445" s="7" t="n">
        <v>3650</v>
      </c>
      <c r="D2445" s="5" t="n">
        <v>30</v>
      </c>
      <c r="E2445" s="13" t="n">
        <v>0.0083</v>
      </c>
      <c r="F2445" s="7" t="n">
        <v>20686951700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드림인사이트 (362990)</t>
        </is>
      </c>
      <c r="B2446" s="8" t="inlineStr">
        <is>
          <t>광고업</t>
        </is>
      </c>
      <c r="C2446" s="9" t="n">
        <v>1228</v>
      </c>
      <c r="D2446" s="10" t="n">
        <v>-1</v>
      </c>
      <c r="E2446" s="11" t="n">
        <v>-0.0008</v>
      </c>
      <c r="F2446" s="9" t="n">
        <v>20631104872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아이티아이즈 (372800)</t>
        </is>
      </c>
      <c r="B2447" t="inlineStr">
        <is>
          <t>소프트웨어 개발 및 공급업</t>
        </is>
      </c>
      <c r="C2447" s="7" t="n">
        <v>2930</v>
      </c>
      <c r="D2447" s="5" t="n">
        <v>10</v>
      </c>
      <c r="E2447" s="13" t="n">
        <v>0.0034</v>
      </c>
      <c r="F2447" s="7" t="n">
        <v>20618963770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텔콘RF제약 (200230)</t>
        </is>
      </c>
      <c r="B2448" s="8" t="inlineStr">
        <is>
          <t>의약품 제조업</t>
        </is>
      </c>
      <c r="C2448" s="9" t="n">
        <v>2170</v>
      </c>
      <c r="D2448" s="10" t="n">
        <v>10</v>
      </c>
      <c r="E2448" s="11" t="n">
        <v>0.0046</v>
      </c>
      <c r="F2448" s="9" t="n">
        <v>20576523730</v>
      </c>
      <c r="G2448" s="10" t="n">
        <v>4340000</v>
      </c>
      <c r="H2448" s="10" t="n">
        <v>2000</v>
      </c>
      <c r="I2448" s="12" t="n">
        <v>0.0002109199812829609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벨로크 (424760)</t>
        </is>
      </c>
      <c r="B2449" t="inlineStr">
        <is>
          <t>컴퓨터 프로그래밍, 시스템 통합 및 관리업</t>
        </is>
      </c>
      <c r="C2449" s="7" t="n">
        <v>2045</v>
      </c>
      <c r="D2449" s="5" t="n">
        <v>45</v>
      </c>
      <c r="E2449" s="13" t="n">
        <v>0.0225</v>
      </c>
      <c r="F2449" s="7" t="n">
        <v>20561182560</v>
      </c>
      <c r="G2449" s="5" t="n">
        <v>6135000</v>
      </c>
      <c r="H2449" s="5" t="n">
        <v>3000</v>
      </c>
      <c r="I2449" s="6" t="n">
        <v>0.0002983777796873955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이노시뮬레이션 (274400)</t>
        </is>
      </c>
      <c r="B2450" s="8" t="inlineStr">
        <is>
          <t>소프트웨어 개발 및 공급업</t>
        </is>
      </c>
      <c r="C2450" s="9" t="n">
        <v>2260</v>
      </c>
      <c r="D2450" s="10" t="n">
        <v>-20</v>
      </c>
      <c r="E2450" s="11" t="n">
        <v>-0.008800000000000001</v>
      </c>
      <c r="F2450" s="9" t="n">
        <v>20535474180</v>
      </c>
      <c r="G2450" s="10" t="n">
        <v>-2260000</v>
      </c>
      <c r="H2450" s="10" t="n">
        <v>-1000</v>
      </c>
      <c r="I2450" s="12" t="n">
        <v>-0.0001100534606695895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성창오토텍 (080470)</t>
        </is>
      </c>
      <c r="B2451" t="inlineStr">
        <is>
          <t>자동차 신품 부품 제조업</t>
        </is>
      </c>
      <c r="C2451" s="7" t="n">
        <v>2805</v>
      </c>
      <c r="D2451" s="5" t="n">
        <v>-65</v>
      </c>
      <c r="E2451" s="13" t="n">
        <v>-0.0226</v>
      </c>
      <c r="F2451" s="7" t="n">
        <v>20476500000</v>
      </c>
      <c r="G2451" s="5" t="n">
        <v>-2805000</v>
      </c>
      <c r="H2451" s="5" t="n">
        <v>-1000</v>
      </c>
      <c r="I2451" s="6" t="n">
        <v>-0.000136986301369863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메디앙스 (014100)</t>
        </is>
      </c>
      <c r="B2452" s="8" t="inlineStr">
        <is>
          <t>상품 종합 도매업</t>
        </is>
      </c>
      <c r="C2452" s="9" t="n">
        <v>1735</v>
      </c>
      <c r="D2452" s="10" t="n">
        <v>11</v>
      </c>
      <c r="E2452" s="11" t="n">
        <v>0.0064</v>
      </c>
      <c r="F2452" s="9" t="n">
        <v>20473000000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지엔코 (065060)</t>
        </is>
      </c>
      <c r="B2453" t="inlineStr">
        <is>
          <t>봉제의복 제조업</t>
        </is>
      </c>
      <c r="C2453" s="7" t="n">
        <v>3415</v>
      </c>
      <c r="D2453" s="5" t="n">
        <v>-65</v>
      </c>
      <c r="E2453" s="13" t="n">
        <v>-0.0187</v>
      </c>
      <c r="F2453" s="7" t="n">
        <v>20457168190</v>
      </c>
      <c r="G2453" s="5" t="n">
        <v>-3415000</v>
      </c>
      <c r="H2453" s="5" t="n">
        <v>-1000</v>
      </c>
      <c r="I2453" s="6" t="n">
        <v>-0.0001669341508209988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디티앤씨알오 (383930)</t>
        </is>
      </c>
      <c r="B2454" s="8" t="inlineStr">
        <is>
          <t>자연과학 및 공학 연구개발업</t>
        </is>
      </c>
      <c r="C2454" s="9" t="n">
        <v>1593</v>
      </c>
      <c r="D2454" s="10" t="n">
        <v>-76</v>
      </c>
      <c r="E2454" s="11" t="n">
        <v>-0.0455</v>
      </c>
      <c r="F2454" s="9" t="n">
        <v>20365115904</v>
      </c>
      <c r="G2454" s="10" t="n">
        <v>-4779000</v>
      </c>
      <c r="H2454" s="10" t="n">
        <v>-3000</v>
      </c>
      <c r="I2454" s="12" t="n">
        <v>-0.0002346659858224198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소프트센 (032680)</t>
        </is>
      </c>
      <c r="B2455" t="inlineStr">
        <is>
          <t>기타 정보 서비스업</t>
        </is>
      </c>
      <c r="C2455" s="7" t="n">
        <v>976</v>
      </c>
      <c r="D2455" s="5" t="n">
        <v>-26</v>
      </c>
      <c r="E2455" s="13" t="n">
        <v>-0.0259</v>
      </c>
      <c r="F2455" s="7" t="n">
        <v>20355339856</v>
      </c>
      <c r="G2455" s="5" t="n">
        <v>-9760000</v>
      </c>
      <c r="H2455" s="5" t="n">
        <v>-10000</v>
      </c>
      <c r="I2455" s="6" t="n">
        <v>-0.0004794810633988562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CSA 코스믹 (083660)</t>
        </is>
      </c>
      <c r="B2456" s="8" t="inlineStr">
        <is>
          <t>기타 화학제품 제조업</t>
        </is>
      </c>
      <c r="C2456" s="9" t="n">
        <v>2860</v>
      </c>
      <c r="D2456" s="10" t="n">
        <v>0</v>
      </c>
      <c r="E2456" s="11" t="n">
        <v>0</v>
      </c>
      <c r="F2456" s="9" t="n">
        <v>20332497900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이노뎁 (303530)</t>
        </is>
      </c>
      <c r="B2457" t="inlineStr">
        <is>
          <t>소프트웨어 개발 및 공급업</t>
        </is>
      </c>
      <c r="C2457" s="7" t="n">
        <v>2770</v>
      </c>
      <c r="D2457" s="5" t="n">
        <v>5</v>
      </c>
      <c r="E2457" s="13" t="n">
        <v>0.0018</v>
      </c>
      <c r="F2457" s="7" t="n">
        <v>20329858230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유비온 (084440)</t>
        </is>
      </c>
      <c r="B2458" s="8" t="inlineStr">
        <is>
          <t>소프트웨어 개발 및 공급업</t>
        </is>
      </c>
      <c r="C2458" s="9" t="n">
        <v>1055</v>
      </c>
      <c r="D2458" s="10" t="n">
        <v>-35</v>
      </c>
      <c r="E2458" s="11" t="n">
        <v>-0.0321</v>
      </c>
      <c r="F2458" s="9" t="n">
        <v>20184704155</v>
      </c>
      <c r="G2458" s="10" t="n">
        <v>-1055000</v>
      </c>
      <c r="H2458" s="10" t="n">
        <v>-1000</v>
      </c>
      <c r="I2458" s="12" t="n">
        <v>-5.226730062024038e-05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이엠앤아이 (083470)</t>
        </is>
      </c>
      <c r="B2459" t="inlineStr">
        <is>
          <t>기초 화학물질 제조업</t>
        </is>
      </c>
      <c r="C2459" s="7" t="n">
        <v>945</v>
      </c>
      <c r="D2459" s="5" t="n">
        <v>-41</v>
      </c>
      <c r="E2459" s="13" t="n">
        <v>-0.0416</v>
      </c>
      <c r="F2459" s="7" t="n">
        <v>20166610905</v>
      </c>
      <c r="G2459" s="5" t="n">
        <v>-1890000</v>
      </c>
      <c r="H2459" s="5" t="n">
        <v>-2000</v>
      </c>
      <c r="I2459" s="6" t="n">
        <v>-9.371926740210987e-05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라온피플 (300120)</t>
        </is>
      </c>
      <c r="B2460" s="8" t="inlineStr">
        <is>
          <t>소프트웨어 개발 및 공급업</t>
        </is>
      </c>
      <c r="C2460" s="9" t="n">
        <v>2035</v>
      </c>
      <c r="D2460" s="10" t="n">
        <v>-110</v>
      </c>
      <c r="E2460" s="11" t="n">
        <v>-0.0513</v>
      </c>
      <c r="F2460" s="9" t="n">
        <v>20148134105</v>
      </c>
      <c r="G2460" s="10" t="n">
        <v>-12210000</v>
      </c>
      <c r="H2460" s="10" t="n">
        <v>-6000</v>
      </c>
      <c r="I2460" s="12" t="n">
        <v>-0.0006060114517984046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CNT85 (056730)</t>
        </is>
      </c>
      <c r="B2461" t="inlineStr">
        <is>
          <t>건물 건설업</t>
        </is>
      </c>
      <c r="C2461" s="7" t="n">
        <v>1357</v>
      </c>
      <c r="D2461" s="5" t="n">
        <v>-30</v>
      </c>
      <c r="E2461" s="13" t="n">
        <v>-0.0216</v>
      </c>
      <c r="F2461" s="7" t="n">
        <v>20113775609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대상우 (001685)</t>
        </is>
      </c>
      <c r="B2462" s="8" t="inlineStr">
        <is>
          <t>미분류</t>
        </is>
      </c>
      <c r="C2462" s="9" t="n">
        <v>14650</v>
      </c>
      <c r="D2462" s="10" t="n">
        <v>120</v>
      </c>
      <c r="E2462" s="11" t="n">
        <v>0.0083</v>
      </c>
      <c r="F2462" s="9" t="n">
        <v>20073766950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웰킵스하이텍 (043590)</t>
        </is>
      </c>
      <c r="B2463" t="inlineStr">
        <is>
          <t>반도체 제조업</t>
        </is>
      </c>
      <c r="C2463" s="7" t="n">
        <v>1475</v>
      </c>
      <c r="D2463" s="5" t="n">
        <v>14</v>
      </c>
      <c r="E2463" s="13" t="n">
        <v>0.009599999999999999</v>
      </c>
      <c r="F2463" s="7" t="n">
        <v>20013361975</v>
      </c>
      <c r="G2463" s="5" t="n">
        <v>60475000</v>
      </c>
      <c r="H2463" s="5" t="n">
        <v>41000</v>
      </c>
      <c r="I2463" s="6" t="n">
        <v>0.003021731185172351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케이피티유 (054410)</t>
        </is>
      </c>
      <c r="B2464" s="8" t="inlineStr">
        <is>
          <t>섬유, 의복, 신발 및 가죽제품 소매업</t>
        </is>
      </c>
      <c r="C2464" s="9" t="n">
        <v>3485</v>
      </c>
      <c r="D2464" s="10" t="n">
        <v>-70</v>
      </c>
      <c r="E2464" s="11" t="n">
        <v>-0.0197</v>
      </c>
      <c r="F2464" s="9" t="n">
        <v>19956657340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유아이디 (069330)</t>
        </is>
      </c>
      <c r="B2465" t="inlineStr">
        <is>
          <t>전자부품 제조업</t>
        </is>
      </c>
      <c r="C2465" s="7" t="n">
        <v>1177</v>
      </c>
      <c r="D2465" s="5" t="n">
        <v>56</v>
      </c>
      <c r="E2465" s="13" t="n">
        <v>0.05</v>
      </c>
      <c r="F2465" s="7" t="n">
        <v>19953179598</v>
      </c>
      <c r="G2465" s="5" t="n">
        <v>-12947000</v>
      </c>
      <c r="H2465" s="5" t="n">
        <v>-11000</v>
      </c>
      <c r="I2465" s="6" t="n">
        <v>-0.0006488690154073358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글로본 (019660)</t>
        </is>
      </c>
      <c r="B2466" s="8" t="inlineStr">
        <is>
          <t>상품 종합 도매업</t>
        </is>
      </c>
      <c r="C2466" s="9" t="n">
        <v>1430</v>
      </c>
      <c r="D2466" s="10" t="n">
        <v>-86</v>
      </c>
      <c r="E2466" s="11" t="n">
        <v>-0.0567</v>
      </c>
      <c r="F2466" s="9" t="n">
        <v>19940396190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이스타코 (015020)</t>
        </is>
      </c>
      <c r="B2467" t="inlineStr">
        <is>
          <t>부동산 임대 및 공급업</t>
        </is>
      </c>
      <c r="C2467" s="7" t="n">
        <v>928</v>
      </c>
      <c r="D2467" s="5" t="n">
        <v>0</v>
      </c>
      <c r="E2467" s="13" t="n">
        <v>0</v>
      </c>
      <c r="F2467" s="7" t="n">
        <v>19883142400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엘디티 (096870)</t>
        </is>
      </c>
      <c r="B2468" s="8" t="inlineStr">
        <is>
          <t>반도체 제조업</t>
        </is>
      </c>
      <c r="C2468" s="9" t="n">
        <v>2370</v>
      </c>
      <c r="D2468" s="10" t="n">
        <v>-45</v>
      </c>
      <c r="E2468" s="11" t="n">
        <v>-0.0186</v>
      </c>
      <c r="F2468" s="9" t="n">
        <v>19784757630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디지아이 (043360)</t>
        </is>
      </c>
      <c r="B2469" t="inlineStr">
        <is>
          <t>컴퓨터 및 주변장치 제조업</t>
        </is>
      </c>
      <c r="C2469" s="7" t="n">
        <v>2190</v>
      </c>
      <c r="D2469" s="5" t="n">
        <v>-40</v>
      </c>
      <c r="E2469" s="13" t="n">
        <v>-0.0179</v>
      </c>
      <c r="F2469" s="7" t="n">
        <v>19710000000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케이쓰리아이 (431190)</t>
        </is>
      </c>
      <c r="B2470" s="8" t="inlineStr">
        <is>
          <t>소프트웨어 개발 및 공급업</t>
        </is>
      </c>
      <c r="C2470" s="9" t="n">
        <v>2630</v>
      </c>
      <c r="D2470" s="10" t="n">
        <v>-150</v>
      </c>
      <c r="E2470" s="11" t="n">
        <v>-0.05400000000000001</v>
      </c>
      <c r="F2470" s="9" t="n">
        <v>19689342460</v>
      </c>
      <c r="G2470" s="10" t="n">
        <v>-2630000</v>
      </c>
      <c r="H2470" s="10" t="n">
        <v>-1000</v>
      </c>
      <c r="I2470" s="12" t="n">
        <v>-0.0001335748009535103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엔피케이 (048830)</t>
        </is>
      </c>
      <c r="B2471" t="inlineStr">
        <is>
          <t>합성고무 및 플라스틱 물질 제조업</t>
        </is>
      </c>
      <c r="C2471" s="7" t="n">
        <v>1050</v>
      </c>
      <c r="D2471" s="5" t="n">
        <v>-22</v>
      </c>
      <c r="E2471" s="13" t="n">
        <v>-0.0205</v>
      </c>
      <c r="F2471" s="7" t="n">
        <v>19660119150</v>
      </c>
      <c r="G2471" s="5" t="n">
        <v>-3150000</v>
      </c>
      <c r="H2471" s="5" t="n">
        <v>-3000</v>
      </c>
      <c r="I2471" s="6" t="n">
        <v>-0.0001602228336444238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스타플렉스 (115570)</t>
        </is>
      </c>
      <c r="B2472" s="8" t="inlineStr">
        <is>
          <t>플라스틱제품 제조업</t>
        </is>
      </c>
      <c r="C2472" s="9" t="n">
        <v>2460</v>
      </c>
      <c r="D2472" s="10" t="n">
        <v>10</v>
      </c>
      <c r="E2472" s="11" t="n">
        <v>0.004099999999999999</v>
      </c>
      <c r="F2472" s="9" t="n">
        <v>19641889680</v>
      </c>
      <c r="G2472" s="10" t="n">
        <v>-2460000</v>
      </c>
      <c r="H2472" s="10" t="n">
        <v>-1000</v>
      </c>
      <c r="I2472" s="12" t="n">
        <v>-0.0001252425321635347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판타지오 (032800)</t>
        </is>
      </c>
      <c r="B2473" t="inlineStr">
        <is>
          <t>창작 및 예술관련 서비스업</t>
        </is>
      </c>
      <c r="C2473" s="7" t="n">
        <v>1571</v>
      </c>
      <c r="D2473" s="5" t="n">
        <v>11</v>
      </c>
      <c r="E2473" s="13" t="n">
        <v>0.0071</v>
      </c>
      <c r="F2473" s="7" t="n">
        <v>19577051062</v>
      </c>
      <c r="G2473" s="5" t="n">
        <v>1571000</v>
      </c>
      <c r="H2473" s="5" t="n">
        <v>1000</v>
      </c>
      <c r="I2473" s="6" t="n">
        <v>8.024701958556908e-05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아시아종묘 (154030)</t>
        </is>
      </c>
      <c r="B2474" s="8" t="inlineStr">
        <is>
          <t>작물 재배업</t>
        </is>
      </c>
      <c r="C2474" s="9" t="n">
        <v>1622</v>
      </c>
      <c r="D2474" s="10" t="n">
        <v>-28</v>
      </c>
      <c r="E2474" s="11" t="n">
        <v>-0.017</v>
      </c>
      <c r="F2474" s="9" t="n">
        <v>19564348274</v>
      </c>
      <c r="G2474" s="10" t="n">
        <v>-3244000</v>
      </c>
      <c r="H2474" s="10" t="n">
        <v>-2000</v>
      </c>
      <c r="I2474" s="12" t="n">
        <v>-0.0001658118100622399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핌스 (347770)</t>
        </is>
      </c>
      <c r="B2475" t="inlineStr">
        <is>
          <t>전자부품 제조업</t>
        </is>
      </c>
      <c r="C2475" s="7" t="n">
        <v>861</v>
      </c>
      <c r="D2475" s="5" t="n">
        <v>-51</v>
      </c>
      <c r="E2475" s="13" t="n">
        <v>-0.0559</v>
      </c>
      <c r="F2475" s="7" t="n">
        <v>19510003422</v>
      </c>
      <c r="G2475" s="5" t="n">
        <v>-5166000</v>
      </c>
      <c r="H2475" s="5" t="n">
        <v>-6000</v>
      </c>
      <c r="I2475" s="6" t="n">
        <v>-0.0002647872421270147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플라즈맵 (405000)</t>
        </is>
      </c>
      <c r="B2476" s="8" t="inlineStr">
        <is>
          <t>의료용 기기 제조업</t>
        </is>
      </c>
      <c r="C2476" s="9" t="n">
        <v>3625</v>
      </c>
      <c r="D2476" s="10" t="n">
        <v>125</v>
      </c>
      <c r="E2476" s="11" t="n">
        <v>0.0357</v>
      </c>
      <c r="F2476" s="9" t="n">
        <v>19479053500</v>
      </c>
      <c r="G2476" s="10" t="n">
        <v>-7250000</v>
      </c>
      <c r="H2476" s="10" t="n">
        <v>-2000</v>
      </c>
      <c r="I2476" s="12" t="n">
        <v>-0.0003721946756807255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비츠로시스 (054220)</t>
        </is>
      </c>
      <c r="B2477" t="inlineStr">
        <is>
          <t>전동기, 발전기 및 전기 변환 · 공급 · 제어 장치 제조업</t>
        </is>
      </c>
      <c r="C2477" s="7" t="n">
        <v>1545</v>
      </c>
      <c r="D2477" s="5" t="n">
        <v>-82</v>
      </c>
      <c r="E2477" s="13" t="n">
        <v>-0.0504</v>
      </c>
      <c r="F2477" s="7" t="n">
        <v>19452501720</v>
      </c>
      <c r="G2477" s="5" t="n">
        <v>-4635000</v>
      </c>
      <c r="H2477" s="5" t="n">
        <v>-3000</v>
      </c>
      <c r="I2477" s="6" t="n">
        <v>-0.0002382726945210624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듀오백 (073190)</t>
        </is>
      </c>
      <c r="B2478" s="8" t="inlineStr">
        <is>
          <t>가구 제조업</t>
        </is>
      </c>
      <c r="C2478" s="9" t="n">
        <v>1622</v>
      </c>
      <c r="D2478" s="10" t="n">
        <v>0</v>
      </c>
      <c r="E2478" s="11" t="n">
        <v>0</v>
      </c>
      <c r="F2478" s="9" t="n">
        <v>19412160880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LX하우시스우 (108675)</t>
        </is>
      </c>
      <c r="B2479" t="inlineStr">
        <is>
          <t>미분류</t>
        </is>
      </c>
      <c r="C2479" s="7" t="n">
        <v>18700</v>
      </c>
      <c r="D2479" s="5" t="n">
        <v>120</v>
      </c>
      <c r="E2479" s="13" t="n">
        <v>0.006500000000000001</v>
      </c>
      <c r="F2479" s="7" t="n">
        <v>19304571000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케이지에이 (455180)</t>
        </is>
      </c>
      <c r="B2480" s="8" t="inlineStr">
        <is>
          <t>특수 목적용 기계 제조업</t>
        </is>
      </c>
      <c r="C2480" s="9" t="n">
        <v>1313</v>
      </c>
      <c r="D2480" s="10" t="n">
        <v>-3</v>
      </c>
      <c r="E2480" s="11" t="n">
        <v>-0.0023</v>
      </c>
      <c r="F2480" s="9" t="n">
        <v>19299860528</v>
      </c>
      <c r="G2480" s="10" t="n">
        <v>14443000</v>
      </c>
      <c r="H2480" s="10" t="n">
        <v>11000</v>
      </c>
      <c r="I2480" s="12" t="n">
        <v>0.000748347376865562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오아 (342870)</t>
        </is>
      </c>
      <c r="B2481" t="inlineStr">
        <is>
          <t>가전제품 및 정보통신장비 소매업</t>
        </is>
      </c>
      <c r="C2481" s="7" t="n">
        <v>3530</v>
      </c>
      <c r="D2481" s="5" t="n">
        <v>-10</v>
      </c>
      <c r="E2481" s="13" t="n">
        <v>-0.0028</v>
      </c>
      <c r="F2481" s="7" t="n">
        <v>19239195410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위세아이텍 (065370)</t>
        </is>
      </c>
      <c r="B2482" s="8" t="inlineStr">
        <is>
          <t>소프트웨어 개발 및 공급업</t>
        </is>
      </c>
      <c r="C2482" s="9" t="n">
        <v>2600</v>
      </c>
      <c r="D2482" s="10" t="n">
        <v>45</v>
      </c>
      <c r="E2482" s="11" t="n">
        <v>0.0176</v>
      </c>
      <c r="F2482" s="9" t="n">
        <v>19198280400</v>
      </c>
      <c r="G2482" s="10" t="n">
        <v>-13000000</v>
      </c>
      <c r="H2482" s="10" t="n">
        <v>-5000</v>
      </c>
      <c r="I2482" s="12" t="n">
        <v>-0.0006771439800410458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롤링스톤 (214610)</t>
        </is>
      </c>
      <c r="B2483" t="inlineStr">
        <is>
          <t>의료용 기기 제조업</t>
        </is>
      </c>
      <c r="C2483" s="7" t="n">
        <v>2290</v>
      </c>
      <c r="D2483" s="5" t="n">
        <v>0</v>
      </c>
      <c r="E2483" s="13" t="n">
        <v>0</v>
      </c>
      <c r="F2483" s="7" t="n">
        <v>19197807380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태원물산 (001420)</t>
        </is>
      </c>
      <c r="B2484" s="8" t="inlineStr">
        <is>
          <t>자동차 신품 부품 제조업</t>
        </is>
      </c>
      <c r="C2484" s="9" t="n">
        <v>2525</v>
      </c>
      <c r="D2484" s="10" t="n">
        <v>255</v>
      </c>
      <c r="E2484" s="11" t="n">
        <v>0.1123</v>
      </c>
      <c r="F2484" s="9" t="n">
        <v>19190000000</v>
      </c>
      <c r="G2484" s="10" t="n">
        <v>-12625000</v>
      </c>
      <c r="H2484" s="10" t="n">
        <v>-5000</v>
      </c>
      <c r="I2484" s="12" t="n">
        <v>-0.0006578947368421052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버넥트 (438700)</t>
        </is>
      </c>
      <c r="B2485" t="inlineStr">
        <is>
          <t>소프트웨어 개발 및 공급업</t>
        </is>
      </c>
      <c r="C2485" s="7" t="n">
        <v>1721</v>
      </c>
      <c r="D2485" s="5" t="n">
        <v>19</v>
      </c>
      <c r="E2485" s="13" t="n">
        <v>0.0112</v>
      </c>
      <c r="F2485" s="7" t="n">
        <v>19180355690</v>
      </c>
      <c r="G2485" s="5" t="n">
        <v>17210000</v>
      </c>
      <c r="H2485" s="5" t="n">
        <v>10000</v>
      </c>
      <c r="I2485" s="6" t="n">
        <v>0.0008972722027763397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PN풍년 (024940)</t>
        </is>
      </c>
      <c r="B2486" s="8" t="inlineStr">
        <is>
          <t>생활용품 도매업</t>
        </is>
      </c>
      <c r="C2486" s="9" t="n">
        <v>1914</v>
      </c>
      <c r="D2486" s="10" t="n">
        <v>12</v>
      </c>
      <c r="E2486" s="11" t="n">
        <v>0.0063</v>
      </c>
      <c r="F2486" s="9" t="n">
        <v>19140000000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비스토스 (419540)</t>
        </is>
      </c>
      <c r="B2487" t="inlineStr">
        <is>
          <t>의료용 기기 제조업</t>
        </is>
      </c>
      <c r="C2487" s="7" t="n">
        <v>3190</v>
      </c>
      <c r="D2487" s="5" t="n">
        <v>-560</v>
      </c>
      <c r="E2487" s="13" t="n">
        <v>-0.1493</v>
      </c>
      <c r="F2487" s="7" t="n">
        <v>19006827070</v>
      </c>
      <c r="G2487" s="5" t="n">
        <v>-6380000</v>
      </c>
      <c r="H2487" s="5" t="n">
        <v>-2000</v>
      </c>
      <c r="I2487" s="6" t="n">
        <v>-0.0003356688613256268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상보 (027580)</t>
        </is>
      </c>
      <c r="B2488" s="8" t="inlineStr">
        <is>
          <t>플라스틱제품 제조업</t>
        </is>
      </c>
      <c r="C2488" s="9" t="n">
        <v>1602</v>
      </c>
      <c r="D2488" s="10" t="n">
        <v>-32</v>
      </c>
      <c r="E2488" s="11" t="n">
        <v>-0.0196</v>
      </c>
      <c r="F2488" s="9" t="n">
        <v>18961680510</v>
      </c>
      <c r="G2488" s="10" t="n">
        <v>1602000</v>
      </c>
      <c r="H2488" s="10" t="n">
        <v>1000</v>
      </c>
      <c r="I2488" s="12" t="n">
        <v>8.448618249606823e-05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알엔투테크놀로지 (148250)</t>
        </is>
      </c>
      <c r="B2489" t="inlineStr">
        <is>
          <t>전자부품 제조업</t>
        </is>
      </c>
      <c r="C2489" s="7" t="n">
        <v>1389</v>
      </c>
      <c r="D2489" s="5" t="n">
        <v>-10</v>
      </c>
      <c r="E2489" s="13" t="n">
        <v>-0.0071</v>
      </c>
      <c r="F2489" s="7" t="n">
        <v>18905267856</v>
      </c>
      <c r="G2489" s="5" t="n">
        <v>-6945000</v>
      </c>
      <c r="H2489" s="5" t="n">
        <v>-5000</v>
      </c>
      <c r="I2489" s="6" t="n">
        <v>-0.0003673579265260636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웹스 (196700)</t>
        </is>
      </c>
      <c r="B2490" s="8" t="inlineStr">
        <is>
          <t>합성고무 및 플라스틱 물질 제조업</t>
        </is>
      </c>
      <c r="C2490" s="9" t="n">
        <v>1314</v>
      </c>
      <c r="D2490" s="10" t="n">
        <v>-1</v>
      </c>
      <c r="E2490" s="11" t="n">
        <v>-0.0008</v>
      </c>
      <c r="F2490" s="9" t="n">
        <v>18874485216</v>
      </c>
      <c r="G2490" s="10" t="n">
        <v>-17082000</v>
      </c>
      <c r="H2490" s="10" t="n">
        <v>-13000</v>
      </c>
      <c r="I2490" s="12" t="n">
        <v>-0.000905031305729043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에스폴리텍 (050760)</t>
        </is>
      </c>
      <c r="B2491" t="inlineStr">
        <is>
          <t>플라스틱제품 제조업</t>
        </is>
      </c>
      <c r="C2491" s="7" t="n">
        <v>1149</v>
      </c>
      <c r="D2491" s="5" t="n">
        <v>9</v>
      </c>
      <c r="E2491" s="13" t="n">
        <v>0.007900000000000001</v>
      </c>
      <c r="F2491" s="7" t="n">
        <v>18768545022</v>
      </c>
      <c r="G2491" s="5" t="n">
        <v>10341000</v>
      </c>
      <c r="H2491" s="5" t="n">
        <v>9000</v>
      </c>
      <c r="I2491" s="6" t="n">
        <v>0.0005509750482990849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리튬포어스 (073570)</t>
        </is>
      </c>
      <c r="B2492" s="8" t="inlineStr">
        <is>
          <t>그외 기타 제품 제조업</t>
        </is>
      </c>
      <c r="C2492" s="9" t="n">
        <v>1558</v>
      </c>
      <c r="D2492" s="10" t="n">
        <v>-37</v>
      </c>
      <c r="E2492" s="11" t="n">
        <v>-0.0232</v>
      </c>
      <c r="F2492" s="9" t="n">
        <v>18754157024</v>
      </c>
      <c r="G2492" s="10" t="n">
        <v>-7790000</v>
      </c>
      <c r="H2492" s="10" t="n">
        <v>-5000</v>
      </c>
      <c r="I2492" s="12" t="n">
        <v>-0.0004153745748225852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디에이치엑스컴퍼니 (031860)</t>
        </is>
      </c>
      <c r="B2493" t="inlineStr">
        <is>
          <t>상품 종합 도매업</t>
        </is>
      </c>
      <c r="C2493" s="7" t="n">
        <v>6930</v>
      </c>
      <c r="D2493" s="5" t="n">
        <v>0</v>
      </c>
      <c r="E2493" s="13" t="n">
        <v>0</v>
      </c>
      <c r="F2493" s="7" t="n">
        <v>18714756060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이노진 (344860)</t>
        </is>
      </c>
      <c r="B2494" s="8" t="inlineStr">
        <is>
          <t>기타 화학제품 제조업</t>
        </is>
      </c>
      <c r="C2494" s="9" t="n">
        <v>1295</v>
      </c>
      <c r="D2494" s="10" t="n">
        <v>26</v>
      </c>
      <c r="E2494" s="11" t="n">
        <v>0.0205</v>
      </c>
      <c r="F2494" s="9" t="n">
        <v>18686850000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브이씨 (365900)</t>
        </is>
      </c>
      <c r="B2495" t="inlineStr">
        <is>
          <t>운동 및 경기용구 제조업</t>
        </is>
      </c>
      <c r="C2495" s="7" t="n">
        <v>2555</v>
      </c>
      <c r="D2495" s="5" t="n">
        <v>45</v>
      </c>
      <c r="E2495" s="13" t="n">
        <v>0.0179</v>
      </c>
      <c r="F2495" s="7" t="n">
        <v>18677816500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넥스트아이 (137940)</t>
        </is>
      </c>
      <c r="B2496" s="8" t="inlineStr">
        <is>
          <t>측정, 시험, 항해, 제어 및 기타 정밀기기 제조업; 광학기기 제외</t>
        </is>
      </c>
      <c r="C2496" s="9" t="n">
        <v>1901</v>
      </c>
      <c r="D2496" s="10" t="n">
        <v>-47</v>
      </c>
      <c r="E2496" s="11" t="n">
        <v>-0.0241</v>
      </c>
      <c r="F2496" s="9" t="n">
        <v>18652739367</v>
      </c>
      <c r="G2496" s="10" t="n">
        <v>1901000</v>
      </c>
      <c r="H2496" s="10" t="n">
        <v>1000</v>
      </c>
      <c r="I2496" s="12" t="n">
        <v>0.0001019153252826341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우진비앤지 (018620)</t>
        </is>
      </c>
      <c r="B2497" t="inlineStr">
        <is>
          <t>의약품 제조업</t>
        </is>
      </c>
      <c r="C2497" s="7" t="n">
        <v>2680</v>
      </c>
      <c r="D2497" s="5" t="n">
        <v>70</v>
      </c>
      <c r="E2497" s="13" t="n">
        <v>0.0268</v>
      </c>
      <c r="F2497" s="7" t="n">
        <v>18580391760</v>
      </c>
      <c r="G2497" s="5" t="n">
        <v>24120000</v>
      </c>
      <c r="H2497" s="5" t="n">
        <v>9000</v>
      </c>
      <c r="I2497" s="6" t="n">
        <v>0.001298142703962018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지니틱스 (303030)</t>
        </is>
      </c>
      <c r="B2498" s="8" t="inlineStr">
        <is>
          <t>반도체 제조업</t>
        </is>
      </c>
      <c r="C2498" s="9" t="n">
        <v>2000</v>
      </c>
      <c r="D2498" s="10" t="n">
        <v>6</v>
      </c>
      <c r="E2498" s="11" t="n">
        <v>0.003</v>
      </c>
      <c r="F2498" s="9" t="n">
        <v>18314952000</v>
      </c>
      <c r="G2498" s="10" t="n">
        <v>-18000000</v>
      </c>
      <c r="H2498" s="10" t="n">
        <v>-9000</v>
      </c>
      <c r="I2498" s="12" t="n">
        <v>-0.0009828035585351248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윙스풋 (335870)</t>
        </is>
      </c>
      <c r="B2499" t="inlineStr">
        <is>
          <t>섬유, 의복, 신발 및 가죽제품 소매업</t>
        </is>
      </c>
      <c r="C2499" s="7" t="n">
        <v>1090</v>
      </c>
      <c r="D2499" s="5" t="n">
        <v>0</v>
      </c>
      <c r="E2499" s="13" t="n">
        <v>0</v>
      </c>
      <c r="F2499" s="7" t="n">
        <v>18258015570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윙입푸드 (900340)</t>
        </is>
      </c>
      <c r="B2500" s="8" t="inlineStr">
        <is>
          <t>기타 금융업</t>
        </is>
      </c>
      <c r="C2500" s="9" t="n">
        <v>1450</v>
      </c>
      <c r="D2500" s="10" t="n">
        <v>-148</v>
      </c>
      <c r="E2500" s="11" t="n">
        <v>-0.0926</v>
      </c>
      <c r="F2500" s="9" t="n">
        <v>18244961400</v>
      </c>
      <c r="G2500" s="10" t="n">
        <v>31900000</v>
      </c>
      <c r="H2500" s="10" t="n">
        <v>22000</v>
      </c>
      <c r="I2500" s="12" t="n">
        <v>0.001748427924873549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아이씨에이치 (368600)</t>
        </is>
      </c>
      <c r="B2501" t="inlineStr">
        <is>
          <t>전자부품 제조업</t>
        </is>
      </c>
      <c r="C2501" s="7" t="n">
        <v>707</v>
      </c>
      <c r="D2501" s="5" t="n">
        <v>13</v>
      </c>
      <c r="E2501" s="13" t="n">
        <v>0.0187</v>
      </c>
      <c r="F2501" s="7" t="n">
        <v>18237358405</v>
      </c>
      <c r="G2501" s="5" t="n">
        <v>-2121000</v>
      </c>
      <c r="H2501" s="5" t="n">
        <v>-3000</v>
      </c>
      <c r="I2501" s="6" t="n">
        <v>-0.0001162997377634746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코퍼스코리아 (322780)</t>
        </is>
      </c>
      <c r="B2502" s="8" t="inlineStr">
        <is>
          <t>영화, 비디오물, 방송프로그램 제작 및 배급업</t>
        </is>
      </c>
      <c r="C2502" s="9" t="n">
        <v>2030</v>
      </c>
      <c r="D2502" s="10" t="n">
        <v>-30</v>
      </c>
      <c r="E2502" s="11" t="n">
        <v>-0.0146</v>
      </c>
      <c r="F2502" s="9" t="n">
        <v>18218904900</v>
      </c>
      <c r="G2502" s="10" t="n">
        <v>-4060000</v>
      </c>
      <c r="H2502" s="10" t="n">
        <v>-2000</v>
      </c>
      <c r="I2502" s="12" t="n">
        <v>-0.0002228454466546999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하이퍼코퍼레이션 (065650)</t>
        </is>
      </c>
      <c r="B2503" t="inlineStr">
        <is>
          <t>기계장비 및 관련 물품 도매업</t>
        </is>
      </c>
      <c r="C2503" s="7" t="n">
        <v>1659</v>
      </c>
      <c r="D2503" s="5" t="n">
        <v>3</v>
      </c>
      <c r="E2503" s="13" t="n">
        <v>0.0018</v>
      </c>
      <c r="F2503" s="7" t="n">
        <v>18159392433</v>
      </c>
      <c r="G2503" s="5" t="n">
        <v>-1659000</v>
      </c>
      <c r="H2503" s="5" t="n">
        <v>-1000</v>
      </c>
      <c r="I2503" s="6" t="n">
        <v>-9.135768204365673e-05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카티스 (140430)</t>
        </is>
      </c>
      <c r="B2504" s="8" t="inlineStr">
        <is>
          <t>컴퓨터 프로그래밍, 시스템 통합 및 관리업</t>
        </is>
      </c>
      <c r="C2504" s="9" t="n">
        <v>1695</v>
      </c>
      <c r="D2504" s="10" t="n">
        <v>-88</v>
      </c>
      <c r="E2504" s="11" t="n">
        <v>-0.04940000000000001</v>
      </c>
      <c r="F2504" s="9" t="n">
        <v>18118714365</v>
      </c>
      <c r="G2504" s="10" t="n">
        <v>3390000</v>
      </c>
      <c r="H2504" s="10" t="n">
        <v>2000</v>
      </c>
      <c r="I2504" s="12" t="n">
        <v>0.0001870993676322023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전진바이오팜 (110020)</t>
        </is>
      </c>
      <c r="B2505" t="inlineStr">
        <is>
          <t>기타 화학제품 제조업</t>
        </is>
      </c>
      <c r="C2505" s="7" t="n">
        <v>1995</v>
      </c>
      <c r="D2505" s="5" t="n">
        <v>23</v>
      </c>
      <c r="E2505" s="13" t="n">
        <v>0.0117</v>
      </c>
      <c r="F2505" s="7" t="n">
        <v>18072230190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동일스틸럭스 (023790)</t>
        </is>
      </c>
      <c r="B2506" s="8" t="inlineStr">
        <is>
          <t>1차 철강 제조업</t>
        </is>
      </c>
      <c r="C2506" s="9" t="n">
        <v>1381</v>
      </c>
      <c r="D2506" s="10" t="n">
        <v>4</v>
      </c>
      <c r="E2506" s="11" t="n">
        <v>0.0029</v>
      </c>
      <c r="F2506" s="9" t="n">
        <v>18049404848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에이전트AI (060900)</t>
        </is>
      </c>
      <c r="B2507" t="inlineStr">
        <is>
          <t>전기업</t>
        </is>
      </c>
      <c r="C2507" s="7" t="n">
        <v>3670</v>
      </c>
      <c r="D2507" s="5" t="n">
        <v>-135</v>
      </c>
      <c r="E2507" s="13" t="n">
        <v>-0.0355</v>
      </c>
      <c r="F2507" s="7" t="n">
        <v>17924023100</v>
      </c>
      <c r="G2507" s="5" t="n">
        <v>-3670000</v>
      </c>
      <c r="H2507" s="5" t="n">
        <v>-1000</v>
      </c>
      <c r="I2507" s="6" t="n">
        <v>-0.0002047531393775095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우리이앤엘하루틴 (153490)</t>
        </is>
      </c>
      <c r="B2508" s="8" t="inlineStr">
        <is>
          <t>반도체 제조업</t>
        </is>
      </c>
      <c r="C2508" s="9" t="n">
        <v>1740</v>
      </c>
      <c r="D2508" s="10" t="n">
        <v>-36</v>
      </c>
      <c r="E2508" s="11" t="n">
        <v>-0.0203</v>
      </c>
      <c r="F2508" s="9" t="n">
        <v>17915040000</v>
      </c>
      <c r="G2508" s="10" t="n">
        <v>-1740000</v>
      </c>
      <c r="H2508" s="10" t="n">
        <v>-1000</v>
      </c>
      <c r="I2508" s="12" t="n">
        <v>-9.712509712509713e-05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제이케이시냅스 (060230)</t>
        </is>
      </c>
      <c r="B2509" t="inlineStr">
        <is>
          <t>기타 화학제품 제조업</t>
        </is>
      </c>
      <c r="C2509" s="7" t="n">
        <v>1241</v>
      </c>
      <c r="D2509" s="5" t="n">
        <v>-133</v>
      </c>
      <c r="E2509" s="13" t="n">
        <v>-0.0968</v>
      </c>
      <c r="F2509" s="7" t="n">
        <v>17819855311</v>
      </c>
      <c r="G2509" s="5" t="n">
        <v>-37230000</v>
      </c>
      <c r="H2509" s="5" t="n">
        <v>-30000</v>
      </c>
      <c r="I2509" s="6" t="n">
        <v>-0.002089242552773048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윌비스 (008600)</t>
        </is>
      </c>
      <c r="B2510" s="8" t="inlineStr">
        <is>
          <t>생활용품 도매업</t>
        </is>
      </c>
      <c r="C2510" s="9" t="n">
        <v>2620</v>
      </c>
      <c r="D2510" s="10" t="n">
        <v>0</v>
      </c>
      <c r="E2510" s="11" t="n">
        <v>0</v>
      </c>
      <c r="F2510" s="9" t="n">
        <v>17615839860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KC그린홀딩스 (009440)</t>
        </is>
      </c>
      <c r="B2511" t="inlineStr">
        <is>
          <t>기타 금융업</t>
        </is>
      </c>
      <c r="C2511" s="7" t="n">
        <v>756</v>
      </c>
      <c r="D2511" s="5" t="n">
        <v>0</v>
      </c>
      <c r="E2511" s="13" t="n">
        <v>0</v>
      </c>
      <c r="F2511" s="7" t="n">
        <v>17568790596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3725</v>
      </c>
      <c r="D2512" s="10" t="n">
        <v>5</v>
      </c>
      <c r="E2512" s="11" t="n">
        <v>0.0013</v>
      </c>
      <c r="F2512" s="9" t="n">
        <v>17450809225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SH에너지화학 (002360)</t>
        </is>
      </c>
      <c r="B2513" t="inlineStr">
        <is>
          <t>기초 화학물질 제조업</t>
        </is>
      </c>
      <c r="C2513" s="7" t="n">
        <v>1568</v>
      </c>
      <c r="D2513" s="5" t="n">
        <v>48</v>
      </c>
      <c r="E2513" s="13" t="n">
        <v>0.0316</v>
      </c>
      <c r="F2513" s="7" t="n">
        <v>17425768864</v>
      </c>
      <c r="G2513" s="5" t="n">
        <v>-1568000</v>
      </c>
      <c r="H2513" s="5" t="n">
        <v>-1000</v>
      </c>
      <c r="I2513" s="6" t="n">
        <v>-8.998168242890796e-05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씨엑스아이 (900120)</t>
        </is>
      </c>
      <c r="B2514" s="8" t="inlineStr">
        <is>
          <t>기타 금융업</t>
        </is>
      </c>
      <c r="C2514" s="9" t="n">
        <v>1040</v>
      </c>
      <c r="D2514" s="10" t="n">
        <v>120</v>
      </c>
      <c r="E2514" s="11" t="n">
        <v>0.1304</v>
      </c>
      <c r="F2514" s="9" t="n">
        <v>17336446400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큐로홀딩스 (051780)</t>
        </is>
      </c>
      <c r="B2515" t="inlineStr">
        <is>
          <t>음·식료품 및 담배 소매업</t>
        </is>
      </c>
      <c r="C2515" s="7" t="n">
        <v>2730</v>
      </c>
      <c r="D2515" s="5" t="n">
        <v>-25</v>
      </c>
      <c r="E2515" s="13" t="n">
        <v>-0.0091</v>
      </c>
      <c r="F2515" s="7" t="n">
        <v>17296228950</v>
      </c>
      <c r="G2515" s="5" t="n">
        <v>5460000</v>
      </c>
      <c r="H2515" s="5" t="n">
        <v>2000</v>
      </c>
      <c r="I2515" s="6" t="n">
        <v>0.0003156757473426021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졸스 (018700)</t>
        </is>
      </c>
      <c r="B2516" s="8" t="inlineStr">
        <is>
          <t>생활용품 도매업</t>
        </is>
      </c>
      <c r="C2516" s="9" t="n">
        <v>1471</v>
      </c>
      <c r="D2516" s="10" t="n">
        <v>-5</v>
      </c>
      <c r="E2516" s="11" t="n">
        <v>-0.0034</v>
      </c>
      <c r="F2516" s="9" t="n">
        <v>17220388006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핑거스토리 (417180)</t>
        </is>
      </c>
      <c r="B2517" t="inlineStr">
        <is>
          <t>기타 정보 서비스업</t>
        </is>
      </c>
      <c r="C2517" s="7" t="n">
        <v>3990</v>
      </c>
      <c r="D2517" s="5" t="n">
        <v>55</v>
      </c>
      <c r="E2517" s="13" t="n">
        <v>0.014</v>
      </c>
      <c r="F2517" s="7" t="n">
        <v>17193767850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SUN&amp;L (002820)</t>
        </is>
      </c>
      <c r="B2518" s="8" t="inlineStr">
        <is>
          <t>플라스틱제품 제조업</t>
        </is>
      </c>
      <c r="C2518" s="9" t="n">
        <v>1421</v>
      </c>
      <c r="D2518" s="10" t="n">
        <v>25</v>
      </c>
      <c r="E2518" s="11" t="n">
        <v>0.0179</v>
      </c>
      <c r="F2518" s="9" t="n">
        <v>17141812884</v>
      </c>
      <c r="G2518" s="10" t="n">
        <v>-29841000</v>
      </c>
      <c r="H2518" s="10" t="n">
        <v>-21000</v>
      </c>
      <c r="I2518" s="12" t="n">
        <v>-0.001740831042897061</v>
      </c>
      <c r="J2518" s="10" t="n">
        <v>-14210000</v>
      </c>
      <c r="K2518" s="10" t="n">
        <v>-10000</v>
      </c>
      <c r="L2518" s="12" t="n">
        <v>-0.0008289671632843149</v>
      </c>
      <c r="M2518" s="10" t="n"/>
      <c r="N2518" s="10" t="n"/>
      <c r="O2518" s="12" t="n"/>
    </row>
    <row r="2519">
      <c r="A2519" t="inlineStr">
        <is>
          <t>노을 (376930)</t>
        </is>
      </c>
      <c r="B2519" t="inlineStr">
        <is>
          <t>의료용 기기 제조업</t>
        </is>
      </c>
      <c r="C2519" s="7" t="n">
        <v>334</v>
      </c>
      <c r="D2519" s="5" t="n">
        <v>0</v>
      </c>
      <c r="E2519" s="13" t="n">
        <v>0</v>
      </c>
      <c r="F2519" s="7" t="n">
        <v>17131301882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한국전자홀딩스 (006200)</t>
        </is>
      </c>
      <c r="B2520" s="8" t="inlineStr">
        <is>
          <t>기타 금융업</t>
        </is>
      </c>
      <c r="C2520" s="9" t="n">
        <v>1829</v>
      </c>
      <c r="D2520" s="10" t="n">
        <v>-48</v>
      </c>
      <c r="E2520" s="11" t="n">
        <v>-0.0256</v>
      </c>
      <c r="F2520" s="9" t="n">
        <v>17120586783</v>
      </c>
      <c r="G2520" s="10" t="n">
        <v>-21948000</v>
      </c>
      <c r="H2520" s="10" t="n">
        <v>-12000</v>
      </c>
      <c r="I2520" s="12" t="n">
        <v>-0.00128196540680448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국영지앤엠 (006050)</t>
        </is>
      </c>
      <c r="B2521" t="inlineStr">
        <is>
          <t>유리 및 유리제품 제조업</t>
        </is>
      </c>
      <c r="C2521" s="7" t="n">
        <v>490</v>
      </c>
      <c r="D2521" s="5" t="n">
        <v>0</v>
      </c>
      <c r="E2521" s="13" t="n">
        <v>0</v>
      </c>
      <c r="F2521" s="7" t="n">
        <v>17098669070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조아제약 (034940)</t>
        </is>
      </c>
      <c r="B2522" s="8" t="inlineStr">
        <is>
          <t>의약품 제조업</t>
        </is>
      </c>
      <c r="C2522" s="9" t="n">
        <v>550</v>
      </c>
      <c r="D2522" s="10" t="n">
        <v>0</v>
      </c>
      <c r="E2522" s="11" t="n">
        <v>0</v>
      </c>
      <c r="F2522" s="9" t="n">
        <v>17038904850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프롬바이오 (377220)</t>
        </is>
      </c>
      <c r="B2523" t="inlineStr">
        <is>
          <t>기타 식품 제조업</t>
        </is>
      </c>
      <c r="C2523" s="7" t="n">
        <v>3000</v>
      </c>
      <c r="D2523" s="5" t="n">
        <v>35</v>
      </c>
      <c r="E2523" s="13" t="n">
        <v>0.0118</v>
      </c>
      <c r="F2523" s="7" t="n">
        <v>16986000000</v>
      </c>
      <c r="G2523" s="5" t="n">
        <v>48000000</v>
      </c>
      <c r="H2523" s="5" t="n">
        <v>16000</v>
      </c>
      <c r="I2523" s="6" t="n">
        <v>0.00282585658777817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이원컴포텍 (088290)</t>
        </is>
      </c>
      <c r="B2524" s="8" t="inlineStr">
        <is>
          <t>자동차 신품 부품 제조업</t>
        </is>
      </c>
      <c r="C2524" s="9" t="n">
        <v>2125</v>
      </c>
      <c r="D2524" s="10" t="n">
        <v>-65</v>
      </c>
      <c r="E2524" s="11" t="n">
        <v>-0.0297</v>
      </c>
      <c r="F2524" s="9" t="n">
        <v>16949153000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미래에셋비전스팩7호 (482680)</t>
        </is>
      </c>
      <c r="B2525" t="inlineStr">
        <is>
          <t>금융 지원 서비스업</t>
        </is>
      </c>
      <c r="C2525" s="7" t="n">
        <v>2055</v>
      </c>
      <c r="D2525" s="5" t="n">
        <v>0</v>
      </c>
      <c r="E2525" s="13" t="n">
        <v>0</v>
      </c>
      <c r="F2525" s="7" t="n">
        <v>16881825000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피씨엘 (241820)</t>
        </is>
      </c>
      <c r="B2526" s="8" t="inlineStr">
        <is>
          <t>의료용품 및 기타 의약 관련제품 제조업</t>
        </is>
      </c>
      <c r="C2526" s="9" t="n">
        <v>6040</v>
      </c>
      <c r="D2526" s="10" t="n">
        <v>0</v>
      </c>
      <c r="E2526" s="11" t="n">
        <v>0</v>
      </c>
      <c r="F2526" s="9" t="n">
        <v>16803871920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미래에셋비전스팩4호 (477380)</t>
        </is>
      </c>
      <c r="B2527" t="inlineStr">
        <is>
          <t>금융 지원 서비스업</t>
        </is>
      </c>
      <c r="C2527" s="7" t="n">
        <v>2070</v>
      </c>
      <c r="D2527" s="5" t="n">
        <v>5</v>
      </c>
      <c r="E2527" s="13" t="n">
        <v>0.0024</v>
      </c>
      <c r="F2527" s="7" t="n">
        <v>16767000000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대동금속 (020400)</t>
        </is>
      </c>
      <c r="B2528" s="8" t="inlineStr">
        <is>
          <t>금속 주조업</t>
        </is>
      </c>
      <c r="C2528" s="9" t="n">
        <v>2760</v>
      </c>
      <c r="D2528" s="10" t="n">
        <v>-45</v>
      </c>
      <c r="E2528" s="11" t="n">
        <v>-0.016</v>
      </c>
      <c r="F2528" s="9" t="n">
        <v>16762948320</v>
      </c>
      <c r="G2528" s="10" t="n">
        <v>8280000</v>
      </c>
      <c r="H2528" s="10" t="n">
        <v>3000</v>
      </c>
      <c r="I2528" s="12" t="n">
        <v>0.0004939465207394972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에스앤더블류 (103230)</t>
        </is>
      </c>
      <c r="B2529" t="inlineStr">
        <is>
          <t>일반 목적용 기계 제조업</t>
        </is>
      </c>
      <c r="C2529" s="7" t="n">
        <v>2320</v>
      </c>
      <c r="D2529" s="5" t="n">
        <v>-5</v>
      </c>
      <c r="E2529" s="13" t="n">
        <v>-0.0022</v>
      </c>
      <c r="F2529" s="7" t="n">
        <v>16704000000</v>
      </c>
      <c r="G2529" s="5" t="n">
        <v>2320000</v>
      </c>
      <c r="H2529" s="5" t="n">
        <v>1000</v>
      </c>
      <c r="I2529" s="6" t="n">
        <v>0.0001388888888888889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아이오케이이엔엠 (078860)</t>
        </is>
      </c>
      <c r="B2530" s="8" t="inlineStr">
        <is>
          <t>영화, 비디오물, 방송프로그램 제작 및 배급업</t>
        </is>
      </c>
      <c r="C2530" s="9" t="n">
        <v>2700</v>
      </c>
      <c r="D2530" s="10" t="n">
        <v>-40</v>
      </c>
      <c r="E2530" s="11" t="n">
        <v>-0.0146</v>
      </c>
      <c r="F2530" s="9" t="n">
        <v>16678407600</v>
      </c>
      <c r="G2530" s="10" t="n">
        <v>-2700000</v>
      </c>
      <c r="H2530" s="10" t="n">
        <v>-1000</v>
      </c>
      <c r="I2530" s="12" t="n">
        <v>-0.0001618859584652434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우리엔터프라이즈 (037400)</t>
        </is>
      </c>
      <c r="B2531" t="inlineStr">
        <is>
          <t>상품 종합 도매업</t>
        </is>
      </c>
      <c r="C2531" s="7" t="n">
        <v>632</v>
      </c>
      <c r="D2531" s="5" t="n">
        <v>0</v>
      </c>
      <c r="E2531" s="13" t="n">
        <v>0</v>
      </c>
      <c r="F2531" s="7" t="n">
        <v>16573154672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조이웍스앤코 (309930)</t>
        </is>
      </c>
      <c r="B2532" s="8" t="inlineStr">
        <is>
          <t>기타 생활용품 소매업</t>
        </is>
      </c>
      <c r="C2532" s="9" t="n">
        <v>860</v>
      </c>
      <c r="D2532" s="10" t="n">
        <v>-60</v>
      </c>
      <c r="E2532" s="11" t="n">
        <v>-0.06519999999999999</v>
      </c>
      <c r="F2532" s="9" t="n">
        <v>16560064540</v>
      </c>
      <c r="G2532" s="10" t="n">
        <v>860000</v>
      </c>
      <c r="H2532" s="10" t="n">
        <v>1000</v>
      </c>
      <c r="I2532" s="12" t="n">
        <v>5.193216475229993e-05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이미지스 (115610)</t>
        </is>
      </c>
      <c r="B2533" t="inlineStr">
        <is>
          <t>반도체 제조업</t>
        </is>
      </c>
      <c r="C2533" s="7" t="n">
        <v>1400</v>
      </c>
      <c r="D2533" s="5" t="n">
        <v>-45</v>
      </c>
      <c r="E2533" s="13" t="n">
        <v>-0.0311</v>
      </c>
      <c r="F2533" s="7" t="n">
        <v>16546276600</v>
      </c>
      <c r="G2533" s="5" t="n">
        <v>9800000</v>
      </c>
      <c r="H2533" s="5" t="n">
        <v>7000</v>
      </c>
      <c r="I2533" s="6" t="n">
        <v>0.0005922782651898857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CS (065770)</t>
        </is>
      </c>
      <c r="B2534" s="8" t="inlineStr">
        <is>
          <t>통신 및 방송 장비 제조업</t>
        </is>
      </c>
      <c r="C2534" s="9" t="n">
        <v>1567</v>
      </c>
      <c r="D2534" s="10" t="n">
        <v>6</v>
      </c>
      <c r="E2534" s="11" t="n">
        <v>0.0038</v>
      </c>
      <c r="F2534" s="9" t="n">
        <v>16477105288</v>
      </c>
      <c r="G2534" s="10" t="n">
        <v>-6268000</v>
      </c>
      <c r="H2534" s="10" t="n">
        <v>-4000</v>
      </c>
      <c r="I2534" s="12" t="n">
        <v>-0.000380406624248792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디젠스 (113810)</t>
        </is>
      </c>
      <c r="B2535" t="inlineStr">
        <is>
          <t>자동차 신품 부품 제조업</t>
        </is>
      </c>
      <c r="C2535" s="7" t="n">
        <v>2495</v>
      </c>
      <c r="D2535" s="5" t="n">
        <v>-45</v>
      </c>
      <c r="E2535" s="13" t="n">
        <v>-0.0177</v>
      </c>
      <c r="F2535" s="7" t="n">
        <v>16281396950</v>
      </c>
      <c r="G2535" s="5" t="n">
        <v>-12475000</v>
      </c>
      <c r="H2535" s="5" t="n">
        <v>-5000</v>
      </c>
      <c r="I2535" s="6" t="n">
        <v>-0.0007662118943669633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이렘 (009730)</t>
        </is>
      </c>
      <c r="B2536" s="8" t="inlineStr">
        <is>
          <t>1차 철강 제조업</t>
        </is>
      </c>
      <c r="C2536" s="9" t="n">
        <v>2040</v>
      </c>
      <c r="D2536" s="10" t="n">
        <v>-30</v>
      </c>
      <c r="E2536" s="11" t="n">
        <v>-0.0145</v>
      </c>
      <c r="F2536" s="9" t="n">
        <v>16270026120</v>
      </c>
      <c r="G2536" s="10" t="n">
        <v>6120000</v>
      </c>
      <c r="H2536" s="10" t="n">
        <v>3000</v>
      </c>
      <c r="I2536" s="12" t="n">
        <v>0.0003761518239037713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에스제이그룹 (306040)</t>
        </is>
      </c>
      <c r="B2537" t="inlineStr">
        <is>
          <t>가죽, 가방 및 유사제품 제조업</t>
        </is>
      </c>
      <c r="C2537" s="7" t="n">
        <v>1750</v>
      </c>
      <c r="D2537" s="5" t="n">
        <v>-19</v>
      </c>
      <c r="E2537" s="13" t="n">
        <v>-0.0107</v>
      </c>
      <c r="F2537" s="7" t="n">
        <v>16252327000</v>
      </c>
      <c r="G2537" s="5" t="n">
        <v>-8750000</v>
      </c>
      <c r="H2537" s="5" t="n">
        <v>-5000</v>
      </c>
      <c r="I2537" s="6" t="n">
        <v>-0.0005383844418094713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크린앤사이언스 (045520)</t>
        </is>
      </c>
      <c r="B2538" s="8" t="inlineStr">
        <is>
          <t>일반 목적용 기계 제조업</t>
        </is>
      </c>
      <c r="C2538" s="9" t="n">
        <v>2500</v>
      </c>
      <c r="D2538" s="10" t="n">
        <v>5</v>
      </c>
      <c r="E2538" s="11" t="n">
        <v>0.002</v>
      </c>
      <c r="F2538" s="9" t="n">
        <v>16250000000</v>
      </c>
      <c r="G2538" s="10" t="n">
        <v>-12500000</v>
      </c>
      <c r="H2538" s="10" t="n">
        <v>-5000</v>
      </c>
      <c r="I2538" s="12" t="n">
        <v>-0.0007692307692307692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비케이홀딩스 (050090)</t>
        </is>
      </c>
      <c r="B2539" t="inlineStr">
        <is>
          <t>광고업</t>
        </is>
      </c>
      <c r="C2539" s="7" t="n">
        <v>689</v>
      </c>
      <c r="D2539" s="5" t="n">
        <v>-47</v>
      </c>
      <c r="E2539" s="13" t="n">
        <v>-0.0639</v>
      </c>
      <c r="F2539" s="7" t="n">
        <v>16215432415</v>
      </c>
      <c r="G2539" s="5" t="n">
        <v>-2067000</v>
      </c>
      <c r="H2539" s="5" t="n">
        <v>-3000</v>
      </c>
      <c r="I2539" s="6" t="n">
        <v>-0.0001274711612431582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삼보산업 (009620)</t>
        </is>
      </c>
      <c r="B2540" s="8" t="inlineStr">
        <is>
          <t>1차 비철금속 제조업</t>
        </is>
      </c>
      <c r="C2540" s="9" t="n">
        <v>904</v>
      </c>
      <c r="D2540" s="10" t="n">
        <v>19</v>
      </c>
      <c r="E2540" s="11" t="n">
        <v>0.0215</v>
      </c>
      <c r="F2540" s="9" t="n">
        <v>15795635392</v>
      </c>
      <c r="G2540" s="10" t="n">
        <v>4520000</v>
      </c>
      <c r="H2540" s="10" t="n">
        <v>5000</v>
      </c>
      <c r="I2540" s="12" t="n">
        <v>0.0002861549971132684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패션플랫폼 (225590)</t>
        </is>
      </c>
      <c r="B2541" t="inlineStr">
        <is>
          <t>봉제의복 제조업</t>
        </is>
      </c>
      <c r="C2541" s="7" t="n">
        <v>3070</v>
      </c>
      <c r="D2541" s="5" t="n">
        <v>10</v>
      </c>
      <c r="E2541" s="13" t="n">
        <v>0.0033</v>
      </c>
      <c r="F2541" s="7" t="n">
        <v>15722624320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사토시홀딩스 (223310)</t>
        </is>
      </c>
      <c r="B2542" s="8" t="inlineStr">
        <is>
          <t>상품 종합 도매업</t>
        </is>
      </c>
      <c r="C2542" s="9" t="n">
        <v>3000</v>
      </c>
      <c r="D2542" s="10" t="n">
        <v>-65</v>
      </c>
      <c r="E2542" s="11" t="n">
        <v>-0.0212</v>
      </c>
      <c r="F2542" s="9" t="n">
        <v>15613926000</v>
      </c>
      <c r="G2542" s="10" t="n">
        <v>21000000</v>
      </c>
      <c r="H2542" s="10" t="n">
        <v>7000</v>
      </c>
      <c r="I2542" s="12" t="n">
        <v>0.001344953216763036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녹십자홀딩스2우 (005257)</t>
        </is>
      </c>
      <c r="B2543" t="inlineStr">
        <is>
          <t>미분류</t>
        </is>
      </c>
      <c r="C2543" s="7" t="n">
        <v>18300</v>
      </c>
      <c r="D2543" s="5" t="n">
        <v>1800</v>
      </c>
      <c r="E2543" s="13" t="n">
        <v>0.1091</v>
      </c>
      <c r="F2543" s="7" t="n">
        <v>15481617000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에이치엠씨제7호스팩 (477340)</t>
        </is>
      </c>
      <c r="B2544" s="8" t="inlineStr">
        <is>
          <t>금융 지원 서비스업</t>
        </is>
      </c>
      <c r="C2544" s="9" t="n">
        <v>2060</v>
      </c>
      <c r="D2544" s="10" t="n">
        <v>5</v>
      </c>
      <c r="E2544" s="11" t="n">
        <v>0.0024</v>
      </c>
      <c r="F2544" s="9" t="n">
        <v>15470600000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4295</v>
      </c>
      <c r="D2545" s="5" t="n">
        <v>0</v>
      </c>
      <c r="E2545" s="13" t="n">
        <v>0</v>
      </c>
      <c r="F2545" s="7" t="n">
        <v>15464577000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베셀 (177350)</t>
        </is>
      </c>
      <c r="B2546" s="8" t="inlineStr">
        <is>
          <t>플라스틱제품 제조업</t>
        </is>
      </c>
      <c r="C2546" s="9" t="n">
        <v>1559</v>
      </c>
      <c r="D2546" s="10" t="n">
        <v>-45</v>
      </c>
      <c r="E2546" s="11" t="n">
        <v>-0.0281</v>
      </c>
      <c r="F2546" s="9" t="n">
        <v>15458811709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더코디 (224060)</t>
        </is>
      </c>
      <c r="B2547" t="inlineStr">
        <is>
          <t>전자부품 제조업</t>
        </is>
      </c>
      <c r="C2547" s="7" t="n">
        <v>2970</v>
      </c>
      <c r="D2547" s="5" t="n">
        <v>-105</v>
      </c>
      <c r="E2547" s="13" t="n">
        <v>-0.0341</v>
      </c>
      <c r="F2547" s="7" t="n">
        <v>15327344340</v>
      </c>
      <c r="G2547" s="5" t="n">
        <v>-14850000</v>
      </c>
      <c r="H2547" s="5" t="n">
        <v>-5000</v>
      </c>
      <c r="I2547" s="6" t="n">
        <v>-0.0009688566832315324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드래곤플라이 (030350)</t>
        </is>
      </c>
      <c r="B2548" s="8" t="inlineStr">
        <is>
          <t>소프트웨어 개발 및 공급업</t>
        </is>
      </c>
      <c r="C2548" s="9" t="n">
        <v>973</v>
      </c>
      <c r="D2548" s="10" t="n">
        <v>0</v>
      </c>
      <c r="E2548" s="11" t="n">
        <v>0</v>
      </c>
      <c r="F2548" s="9" t="n">
        <v>15171092867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아센디오 (012170)</t>
        </is>
      </c>
      <c r="B2549" t="inlineStr">
        <is>
          <t>영화, 비디오물, 방송프로그램 제작 및 배급업</t>
        </is>
      </c>
      <c r="C2549" s="7" t="n">
        <v>748</v>
      </c>
      <c r="D2549" s="5" t="n">
        <v>0</v>
      </c>
      <c r="E2549" s="13" t="n">
        <v>0</v>
      </c>
      <c r="F2549" s="7" t="n">
        <v>15147145112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국일신동 (060480)</t>
        </is>
      </c>
      <c r="B2550" s="8" t="inlineStr">
        <is>
          <t>1차 비철금속 제조업</t>
        </is>
      </c>
      <c r="C2550" s="9" t="n">
        <v>1360</v>
      </c>
      <c r="D2550" s="10" t="n">
        <v>78</v>
      </c>
      <c r="E2550" s="11" t="n">
        <v>0.0608</v>
      </c>
      <c r="F2550" s="9" t="n">
        <v>15082400000</v>
      </c>
      <c r="G2550" s="10" t="n">
        <v>4080000</v>
      </c>
      <c r="H2550" s="10" t="n">
        <v>3000</v>
      </c>
      <c r="I2550" s="12" t="n">
        <v>0.0002705139765554554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대원화성 (024890)</t>
        </is>
      </c>
      <c r="B2551" t="inlineStr">
        <is>
          <t>플라스틱제품 제조업</t>
        </is>
      </c>
      <c r="C2551" s="7" t="n">
        <v>1827</v>
      </c>
      <c r="D2551" s="5" t="n">
        <v>-72</v>
      </c>
      <c r="E2551" s="13" t="n">
        <v>-0.0379</v>
      </c>
      <c r="F2551" s="7" t="n">
        <v>15072439410</v>
      </c>
      <c r="G2551" s="5" t="n">
        <v>-16443000</v>
      </c>
      <c r="H2551" s="5" t="n">
        <v>-9000</v>
      </c>
      <c r="I2551" s="6" t="n">
        <v>-0.001090931570711154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엔젠바이오 (354200)</t>
        </is>
      </c>
      <c r="B2552" s="8" t="inlineStr">
        <is>
          <t>그외 기타 전문, 과학 및 기술 서비스업</t>
        </is>
      </c>
      <c r="C2552" s="9" t="n">
        <v>1681</v>
      </c>
      <c r="D2552" s="10" t="n">
        <v>-13</v>
      </c>
      <c r="E2552" s="11" t="n">
        <v>-0.0077</v>
      </c>
      <c r="F2552" s="9" t="n">
        <v>15022396023</v>
      </c>
      <c r="G2552" s="10" t="n">
        <v>10086000</v>
      </c>
      <c r="H2552" s="10" t="n">
        <v>6000</v>
      </c>
      <c r="I2552" s="12" t="n">
        <v>0.0006713975576571045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티엔엔터테인먼트 (131100)</t>
        </is>
      </c>
      <c r="B2553" t="inlineStr">
        <is>
          <t>영화, 비디오물, 방송프로그램 제작 및 배급업</t>
        </is>
      </c>
      <c r="C2553" s="7" t="n">
        <v>2325</v>
      </c>
      <c r="D2553" s="5" t="n">
        <v>45</v>
      </c>
      <c r="E2553" s="13" t="n">
        <v>0.0197</v>
      </c>
      <c r="F2553" s="7" t="n">
        <v>14994724800</v>
      </c>
      <c r="G2553" s="5" t="n">
        <v>-11625000</v>
      </c>
      <c r="H2553" s="5" t="n">
        <v>-5000</v>
      </c>
      <c r="I2553" s="6" t="n">
        <v>-0.0007752726478848081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파인텍 (131760)</t>
        </is>
      </c>
      <c r="B2554" s="8" t="inlineStr">
        <is>
          <t>특수 목적용 기계 제조업</t>
        </is>
      </c>
      <c r="C2554" s="9" t="n">
        <v>1722</v>
      </c>
      <c r="D2554" s="10" t="n">
        <v>-1</v>
      </c>
      <c r="E2554" s="11" t="n">
        <v>-0.0005999999999999999</v>
      </c>
      <c r="F2554" s="9" t="n">
        <v>14957836152</v>
      </c>
      <c r="G2554" s="10" t="n">
        <v>-5166000</v>
      </c>
      <c r="H2554" s="10" t="n">
        <v>-3000</v>
      </c>
      <c r="I2554" s="12" t="n">
        <v>-0.0003453708108247501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코오롱우 (002025)</t>
        </is>
      </c>
      <c r="B2555" t="inlineStr">
        <is>
          <t>미분류</t>
        </is>
      </c>
      <c r="C2555" s="7" t="n">
        <v>12790</v>
      </c>
      <c r="D2555" s="5" t="n">
        <v>10</v>
      </c>
      <c r="E2555" s="13" t="n">
        <v>0.0008</v>
      </c>
      <c r="F2555" s="7" t="n">
        <v>14841989230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핀텔 (291810)</t>
        </is>
      </c>
      <c r="B2556" s="8" t="inlineStr">
        <is>
          <t>소프트웨어 개발 및 공급업</t>
        </is>
      </c>
      <c r="C2556" s="9" t="n">
        <v>1298</v>
      </c>
      <c r="D2556" s="10" t="n">
        <v>1</v>
      </c>
      <c r="E2556" s="11" t="n">
        <v>0.0008</v>
      </c>
      <c r="F2556" s="9" t="n">
        <v>14756588176</v>
      </c>
      <c r="G2556" s="10" t="n">
        <v>9086000</v>
      </c>
      <c r="H2556" s="10" t="n">
        <v>7000</v>
      </c>
      <c r="I2556" s="12" t="n">
        <v>0.0006157249827421083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2105</v>
      </c>
      <c r="D2557" s="5" t="n">
        <v>5</v>
      </c>
      <c r="E2557" s="13" t="n">
        <v>0.0024</v>
      </c>
      <c r="F2557" s="7" t="n">
        <v>14756050000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이스트에이드 (239340)</t>
        </is>
      </c>
      <c r="B2559" t="inlineStr">
        <is>
          <t>자료처리, 호스팅, 포털 및 기타 인터넷 정보매개 서비스업</t>
        </is>
      </c>
      <c r="C2559" s="7" t="n">
        <v>541</v>
      </c>
      <c r="D2559" s="5" t="n">
        <v>-13</v>
      </c>
      <c r="E2559" s="13" t="n">
        <v>-0.0235</v>
      </c>
      <c r="F2559" s="7" t="n">
        <v>14595981994</v>
      </c>
      <c r="G2559" s="5" t="n">
        <v>8656000</v>
      </c>
      <c r="H2559" s="5" t="n">
        <v>16000</v>
      </c>
      <c r="I2559" s="6" t="n">
        <v>0.0005930399204081123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뉴보텍 (060260)</t>
        </is>
      </c>
      <c r="B2560" s="8" t="inlineStr">
        <is>
          <t>플라스틱제품 제조업</t>
        </is>
      </c>
      <c r="C2560" s="9" t="n">
        <v>1087</v>
      </c>
      <c r="D2560" s="10" t="n">
        <v>-65</v>
      </c>
      <c r="E2560" s="11" t="n">
        <v>-0.0564</v>
      </c>
      <c r="F2560" s="9" t="n">
        <v>14503140972</v>
      </c>
      <c r="G2560" s="10" t="n">
        <v>9783000</v>
      </c>
      <c r="H2560" s="10" t="n">
        <v>9000</v>
      </c>
      <c r="I2560" s="12" t="n">
        <v>0.0006745435363889256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2060</v>
      </c>
      <c r="D2561" s="5" t="n">
        <v>0</v>
      </c>
      <c r="E2561" s="13" t="n">
        <v>0</v>
      </c>
      <c r="F2561" s="7" t="n">
        <v>14275800000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엑시온그룹 (069920)</t>
        </is>
      </c>
      <c r="B2562" s="8" t="inlineStr">
        <is>
          <t>무점포 소매업</t>
        </is>
      </c>
      <c r="C2562" s="9" t="n">
        <v>990</v>
      </c>
      <c r="D2562" s="10" t="n">
        <v>99</v>
      </c>
      <c r="E2562" s="11" t="n">
        <v>0.1111</v>
      </c>
      <c r="F2562" s="9" t="n">
        <v>14249520450</v>
      </c>
      <c r="G2562" s="10" t="n">
        <v>109890000</v>
      </c>
      <c r="H2562" s="10" t="n">
        <v>111000</v>
      </c>
      <c r="I2562" s="12" t="n">
        <v>0.007711838471027283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2065</v>
      </c>
      <c r="D2563" s="5" t="n">
        <v>5</v>
      </c>
      <c r="E2563" s="13" t="n">
        <v>0.0024</v>
      </c>
      <c r="F2563" s="7" t="n">
        <v>14186550000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원풍물산 (008290)</t>
        </is>
      </c>
      <c r="B2564" s="8" t="inlineStr">
        <is>
          <t>봉제의복 제조업</t>
        </is>
      </c>
      <c r="C2564" s="9" t="n">
        <v>695</v>
      </c>
      <c r="D2564" s="10" t="n">
        <v>160</v>
      </c>
      <c r="E2564" s="11" t="n">
        <v>0.2991</v>
      </c>
      <c r="F2564" s="9" t="n">
        <v>14141053105</v>
      </c>
      <c r="G2564" s="10" t="n">
        <v>16680000</v>
      </c>
      <c r="H2564" s="10" t="n">
        <v>24000</v>
      </c>
      <c r="I2564" s="12" t="n">
        <v>0.001179544399992549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한탑 (002680)</t>
        </is>
      </c>
      <c r="B2565" t="inlineStr">
        <is>
          <t>곡물가공품, 전분 및 전분제품 제조업</t>
        </is>
      </c>
      <c r="C2565" s="7" t="n">
        <v>2165</v>
      </c>
      <c r="D2565" s="5" t="n">
        <v>-50</v>
      </c>
      <c r="E2565" s="13" t="n">
        <v>-0.0226</v>
      </c>
      <c r="F2565" s="7" t="n">
        <v>13993172235</v>
      </c>
      <c r="G2565" s="5" t="n">
        <v>4330000</v>
      </c>
      <c r="H2565" s="5" t="n">
        <v>2000</v>
      </c>
      <c r="I2565" s="6" t="n">
        <v>0.0003094366257545032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12350</v>
      </c>
      <c r="D2566" s="10" t="n">
        <v>-90</v>
      </c>
      <c r="E2566" s="11" t="n">
        <v>-0.0072</v>
      </c>
      <c r="F2566" s="9" t="n">
        <v>13957204300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육일씨엔에쓰 (191410)</t>
        </is>
      </c>
      <c r="B2567" t="inlineStr">
        <is>
          <t>전자부품 제조업</t>
        </is>
      </c>
      <c r="C2567" s="7" t="n">
        <v>1242</v>
      </c>
      <c r="D2567" s="5" t="n">
        <v>-45</v>
      </c>
      <c r="E2567" s="13" t="n">
        <v>-0.035</v>
      </c>
      <c r="F2567" s="7" t="n">
        <v>13915684710</v>
      </c>
      <c r="G2567" s="5" t="n">
        <v>-8694000</v>
      </c>
      <c r="H2567" s="5" t="n">
        <v>-7000</v>
      </c>
      <c r="I2567" s="6" t="n">
        <v>-0.0006247626459769079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SHD (001770)</t>
        </is>
      </c>
      <c r="B2568" s="8" t="inlineStr">
        <is>
          <t>1차 철강 제조업</t>
        </is>
      </c>
      <c r="C2568" s="9" t="n">
        <v>11260</v>
      </c>
      <c r="D2568" s="10" t="n">
        <v>-910</v>
      </c>
      <c r="E2568" s="11" t="n">
        <v>-0.07480000000000001</v>
      </c>
      <c r="F2568" s="9" t="n">
        <v>13679526280</v>
      </c>
      <c r="G2568" s="10" t="n">
        <v>-45040000</v>
      </c>
      <c r="H2568" s="10" t="n">
        <v>-4000</v>
      </c>
      <c r="I2568" s="12" t="n">
        <v>-0.003292511676069531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2110</v>
      </c>
      <c r="D2569" s="5" t="n">
        <v>10</v>
      </c>
      <c r="E2569" s="13" t="n">
        <v>0.0048</v>
      </c>
      <c r="F2569" s="7" t="n">
        <v>13678623600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2055</v>
      </c>
      <c r="D2572" s="10" t="n">
        <v>10</v>
      </c>
      <c r="E2572" s="11" t="n">
        <v>0.0049</v>
      </c>
      <c r="F2572" s="9" t="n">
        <v>13563000000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13415218661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에이엔피 (015260)</t>
        </is>
      </c>
      <c r="B2574" s="8" t="inlineStr">
        <is>
          <t>전자부품 제조업</t>
        </is>
      </c>
      <c r="C2574" s="9" t="n">
        <v>284</v>
      </c>
      <c r="D2574" s="10" t="n">
        <v>-17</v>
      </c>
      <c r="E2574" s="11" t="n">
        <v>-0.0565</v>
      </c>
      <c r="F2574" s="9" t="n">
        <v>13381197896</v>
      </c>
      <c r="G2574" s="10" t="n">
        <v>10224000</v>
      </c>
      <c r="H2574" s="10" t="n">
        <v>36000</v>
      </c>
      <c r="I2574" s="12" t="n">
        <v>0.0007640571553804035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바른손이앤에이 (035620)</t>
        </is>
      </c>
      <c r="B2575" t="inlineStr">
        <is>
          <t>영화, 비디오물, 방송프로그램 제작 및 배급업</t>
        </is>
      </c>
      <c r="C2575" s="7" t="n">
        <v>714</v>
      </c>
      <c r="D2575" s="5" t="n">
        <v>-12</v>
      </c>
      <c r="E2575" s="13" t="n">
        <v>-0.0165</v>
      </c>
      <c r="F2575" s="7" t="n">
        <v>13287481452</v>
      </c>
      <c r="G2575" s="5" t="n">
        <v>-12852000</v>
      </c>
      <c r="H2575" s="5" t="n">
        <v>-18000</v>
      </c>
      <c r="I2575" s="6" t="n">
        <v>-0.0009672261855210753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733</v>
      </c>
      <c r="D2576" s="10" t="n">
        <v>0</v>
      </c>
      <c r="E2576" s="11" t="n">
        <v>0</v>
      </c>
      <c r="F2576" s="9" t="n">
        <v>13171211763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인베니아 (079950)</t>
        </is>
      </c>
      <c r="B2577" t="inlineStr">
        <is>
          <t>특수 목적용 기계 제조업</t>
        </is>
      </c>
      <c r="C2577" s="7" t="n">
        <v>951</v>
      </c>
      <c r="D2577" s="5" t="n">
        <v>0</v>
      </c>
      <c r="E2577" s="13" t="n">
        <v>0</v>
      </c>
      <c r="F2577" s="7" t="n">
        <v>13122944100</v>
      </c>
      <c r="G2577" s="5" t="n">
        <v>-10461000</v>
      </c>
      <c r="H2577" s="5" t="n">
        <v>-11000</v>
      </c>
      <c r="I2577" s="6" t="n">
        <v>-0.0007971534375430283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5</v>
      </c>
      <c r="E2578" s="11" t="n">
        <v>0.0024</v>
      </c>
      <c r="F2578" s="9" t="n">
        <v>13102425000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2035</v>
      </c>
      <c r="D2579" s="5" t="n">
        <v>-5</v>
      </c>
      <c r="E2579" s="13" t="n">
        <v>-0.0025</v>
      </c>
      <c r="F2579" s="7" t="n">
        <v>12885620000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2060</v>
      </c>
      <c r="D2580" s="10" t="n">
        <v>10</v>
      </c>
      <c r="E2580" s="11" t="n">
        <v>0.0049</v>
      </c>
      <c r="F2580" s="9" t="n">
        <v>12813200000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/>
      <c r="N2580" s="10" t="n"/>
      <c r="O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2110</v>
      </c>
      <c r="D2581" s="5" t="n">
        <v>0</v>
      </c>
      <c r="E2581" s="13" t="n">
        <v>0</v>
      </c>
      <c r="F2581" s="7" t="n">
        <v>12786600000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뉴인텍 (012340)</t>
        </is>
      </c>
      <c r="B2583" t="inlineStr">
        <is>
          <t>자동차 신품 부품 제조업</t>
        </is>
      </c>
      <c r="C2583" s="7" t="n">
        <v>573</v>
      </c>
      <c r="D2583" s="5" t="n">
        <v>23</v>
      </c>
      <c r="E2583" s="13" t="n">
        <v>0.0418</v>
      </c>
      <c r="F2583" s="7" t="n">
        <v>12631666389</v>
      </c>
      <c r="G2583" s="5" t="n">
        <v>18336000</v>
      </c>
      <c r="H2583" s="5" t="n">
        <v>32000</v>
      </c>
      <c r="I2583" s="6" t="n">
        <v>0.001451589951422996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2055</v>
      </c>
      <c r="D2584" s="10" t="n">
        <v>10</v>
      </c>
      <c r="E2584" s="11" t="n">
        <v>0.0049</v>
      </c>
      <c r="F2584" s="9" t="n">
        <v>12535500000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캔버스엔 (210120)</t>
        </is>
      </c>
      <c r="B2585" t="inlineStr">
        <is>
          <t>영화, 비디오물, 방송프로그램 제작 및 배급업</t>
        </is>
      </c>
      <c r="C2585" s="7" t="n">
        <v>1291</v>
      </c>
      <c r="D2585" s="5" t="n">
        <v>-552</v>
      </c>
      <c r="E2585" s="13" t="n">
        <v>-0.2995</v>
      </c>
      <c r="F2585" s="7" t="n">
        <v>12516233381</v>
      </c>
      <c r="G2585" s="5" t="n">
        <v>-36148000</v>
      </c>
      <c r="H2585" s="5" t="n">
        <v>-28000</v>
      </c>
      <c r="I2585" s="6" t="n">
        <v>-0.00288808932365177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KB제31호스팩 (492220)</t>
        </is>
      </c>
      <c r="B2586" s="8" t="inlineStr">
        <is>
          <t>금융 지원 서비스업</t>
        </is>
      </c>
      <c r="C2586" s="9" t="n">
        <v>2015</v>
      </c>
      <c r="D2586" s="10" t="n">
        <v>5</v>
      </c>
      <c r="E2586" s="11" t="n">
        <v>0.0025</v>
      </c>
      <c r="F2586" s="9" t="n">
        <v>12513150000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아이스크림에듀 (289010)</t>
        </is>
      </c>
      <c r="B2587" t="inlineStr">
        <is>
          <t>서적, 잡지 및 기타 인쇄물 출판업</t>
        </is>
      </c>
      <c r="C2587" s="7" t="n">
        <v>894</v>
      </c>
      <c r="D2587" s="5" t="n">
        <v>-6</v>
      </c>
      <c r="E2587" s="13" t="n">
        <v>-0.0067</v>
      </c>
      <c r="F2587" s="7" t="n">
        <v>12467058864</v>
      </c>
      <c r="G2587" s="5" t="n">
        <v>-8046000</v>
      </c>
      <c r="H2587" s="5" t="n">
        <v>-9000</v>
      </c>
      <c r="I2587" s="6" t="n">
        <v>-0.0006453807660468907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케스피온 (079190)</t>
        </is>
      </c>
      <c r="B2589" t="inlineStr">
        <is>
          <t>통신 및 방송 장비 제조업</t>
        </is>
      </c>
      <c r="C2589" s="7" t="n">
        <v>1276</v>
      </c>
      <c r="D2589" s="5" t="n">
        <v>40</v>
      </c>
      <c r="E2589" s="13" t="n">
        <v>0.03240000000000001</v>
      </c>
      <c r="F2589" s="7" t="n">
        <v>12235408328</v>
      </c>
      <c r="G2589" s="5" t="n">
        <v>29348000</v>
      </c>
      <c r="H2589" s="5" t="n">
        <v>23000</v>
      </c>
      <c r="I2589" s="6" t="n">
        <v>0.002398612225538796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삼양사우 (145995)</t>
        </is>
      </c>
      <c r="B2590" s="8" t="inlineStr">
        <is>
          <t>미분류</t>
        </is>
      </c>
      <c r="C2590" s="9" t="n">
        <v>33000</v>
      </c>
      <c r="D2590" s="10" t="n">
        <v>100</v>
      </c>
      <c r="E2590" s="11" t="n">
        <v>0.003</v>
      </c>
      <c r="F2590" s="9" t="n">
        <v>12212310000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2065</v>
      </c>
      <c r="D2591" s="5" t="n">
        <v>5</v>
      </c>
      <c r="E2591" s="13" t="n">
        <v>0.0024</v>
      </c>
      <c r="F2591" s="7" t="n">
        <v>12059600000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유진테크놀로지 (240600)</t>
        </is>
      </c>
      <c r="B2592" s="8" t="inlineStr">
        <is>
          <t>기타 금속 가공제품 제조업</t>
        </is>
      </c>
      <c r="C2592" s="9" t="n">
        <v>1737</v>
      </c>
      <c r="D2592" s="10" t="n">
        <v>11</v>
      </c>
      <c r="E2592" s="11" t="n">
        <v>0.0064</v>
      </c>
      <c r="F2592" s="9" t="n">
        <v>12034198287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골드앤에스 (035290)</t>
        </is>
      </c>
      <c r="B2593" t="inlineStr">
        <is>
          <t>서적, 잡지 및 기타 인쇄물 출판업</t>
        </is>
      </c>
      <c r="C2593" s="7" t="n">
        <v>2470</v>
      </c>
      <c r="D2593" s="5" t="n">
        <v>570</v>
      </c>
      <c r="E2593" s="13" t="n">
        <v>0.3</v>
      </c>
      <c r="F2593" s="7" t="n">
        <v>11776090560</v>
      </c>
      <c r="G2593" s="5" t="n">
        <v>-37050000</v>
      </c>
      <c r="H2593" s="5" t="n">
        <v>-15000</v>
      </c>
      <c r="I2593" s="6" t="n">
        <v>-0.003146205424561544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2095</v>
      </c>
      <c r="D2594" s="10" t="n">
        <v>0</v>
      </c>
      <c r="E2594" s="11" t="n">
        <v>0</v>
      </c>
      <c r="F2594" s="9" t="n">
        <v>11742475000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나노씨엠에스 (247660)</t>
        </is>
      </c>
      <c r="B2595" t="inlineStr">
        <is>
          <t>전자부품 제조업</t>
        </is>
      </c>
      <c r="C2595" s="7" t="n">
        <v>2680</v>
      </c>
      <c r="D2595" s="5" t="n">
        <v>110</v>
      </c>
      <c r="E2595" s="13" t="n">
        <v>0.0428</v>
      </c>
      <c r="F2595" s="7" t="n">
        <v>11641705600</v>
      </c>
      <c r="G2595" s="5" t="n">
        <v>26800000</v>
      </c>
      <c r="H2595" s="5" t="n">
        <v>10000</v>
      </c>
      <c r="I2595" s="6" t="n">
        <v>0.002302068178051161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2065</v>
      </c>
      <c r="D2596" s="10" t="n">
        <v>10</v>
      </c>
      <c r="E2596" s="11" t="n">
        <v>0.0049</v>
      </c>
      <c r="F2596" s="9" t="n">
        <v>11594975000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한주에이알티 (058450)</t>
        </is>
      </c>
      <c r="B2597" t="inlineStr">
        <is>
          <t>영화, 비디오물, 방송프로그램 제작 및 배급업</t>
        </is>
      </c>
      <c r="C2597" s="7" t="n">
        <v>2145</v>
      </c>
      <c r="D2597" s="5" t="n">
        <v>-25</v>
      </c>
      <c r="E2597" s="13" t="n">
        <v>-0.0115</v>
      </c>
      <c r="F2597" s="7" t="n">
        <v>11578649940</v>
      </c>
      <c r="G2597" s="5" t="n">
        <v>6435000</v>
      </c>
      <c r="H2597" s="5" t="n">
        <v>3000</v>
      </c>
      <c r="I2597" s="6" t="n">
        <v>0.0005557642759169554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주연테크 (044380)</t>
        </is>
      </c>
      <c r="B2598" s="8" t="inlineStr">
        <is>
          <t>컴퓨터 및 주변장치 제조업</t>
        </is>
      </c>
      <c r="C2598" s="9" t="n">
        <v>829</v>
      </c>
      <c r="D2598" s="10" t="n">
        <v>-20</v>
      </c>
      <c r="E2598" s="11" t="n">
        <v>-0.0236</v>
      </c>
      <c r="F2598" s="9" t="n">
        <v>11520045964</v>
      </c>
      <c r="G2598" s="10" t="n">
        <v>3316000</v>
      </c>
      <c r="H2598" s="10" t="n">
        <v>4000</v>
      </c>
      <c r="I2598" s="12" t="n">
        <v>0.0002878460737363773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신한제12호스팩 (474660)</t>
        </is>
      </c>
      <c r="B2599" t="inlineStr">
        <is>
          <t>금융 지원 서비스업</t>
        </is>
      </c>
      <c r="C2599" s="7" t="n">
        <v>2085</v>
      </c>
      <c r="D2599" s="5" t="n">
        <v>0</v>
      </c>
      <c r="E2599" s="13" t="n">
        <v>0</v>
      </c>
      <c r="F2599" s="7" t="n">
        <v>11509200000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휴맥스홀딩스 (028080)</t>
        </is>
      </c>
      <c r="B2600" s="8" t="inlineStr">
        <is>
          <t>컴퓨터 프로그래밍, 시스템 통합 및 관리업</t>
        </is>
      </c>
      <c r="C2600" s="9" t="n">
        <v>4545</v>
      </c>
      <c r="D2600" s="10" t="n">
        <v>115</v>
      </c>
      <c r="E2600" s="11" t="n">
        <v>0.026</v>
      </c>
      <c r="F2600" s="9" t="n">
        <v>11500422570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신한제14호스팩 (487360)</t>
        </is>
      </c>
      <c r="B2601" t="inlineStr">
        <is>
          <t>금융 지원 서비스업</t>
        </is>
      </c>
      <c r="C2601" s="7" t="n">
        <v>2025</v>
      </c>
      <c r="D2601" s="5" t="n">
        <v>0</v>
      </c>
      <c r="E2601" s="13" t="n">
        <v>0</v>
      </c>
      <c r="F2601" s="7" t="n">
        <v>11421000000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유안타제16호스팩 (474490)</t>
        </is>
      </c>
      <c r="B2602" s="8" t="inlineStr">
        <is>
          <t>금융 지원 서비스업</t>
        </is>
      </c>
      <c r="C2602" s="9" t="n">
        <v>2065</v>
      </c>
      <c r="D2602" s="10" t="n">
        <v>-10</v>
      </c>
      <c r="E2602" s="11" t="n">
        <v>-0.0048</v>
      </c>
      <c r="F2602" s="9" t="n">
        <v>11378150000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미래에셋비전스팩5호 (477470)</t>
        </is>
      </c>
      <c r="B2603" t="inlineStr">
        <is>
          <t>금융 지원 서비스업</t>
        </is>
      </c>
      <c r="C2603" s="7" t="n">
        <v>2070</v>
      </c>
      <c r="D2603" s="5" t="n">
        <v>10</v>
      </c>
      <c r="E2603" s="13" t="n">
        <v>0.0049</v>
      </c>
      <c r="F2603" s="7" t="n">
        <v>11343600000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신한제16호스팩 (496070)</t>
        </is>
      </c>
      <c r="B2604" s="8" t="inlineStr">
        <is>
          <t>금융 지원 서비스업</t>
        </is>
      </c>
      <c r="C2604" s="9" t="n">
        <v>2000</v>
      </c>
      <c r="D2604" s="10" t="n">
        <v>7</v>
      </c>
      <c r="E2604" s="11" t="n">
        <v>0.0035</v>
      </c>
      <c r="F2604" s="9" t="n">
        <v>11240000000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신라섬유 (001000)</t>
        </is>
      </c>
      <c r="B2605" t="inlineStr">
        <is>
          <t>부동산 임대 및 공급업</t>
        </is>
      </c>
      <c r="C2605" s="7" t="n">
        <v>462</v>
      </c>
      <c r="D2605" s="5" t="n">
        <v>0</v>
      </c>
      <c r="E2605" s="13" t="n">
        <v>0</v>
      </c>
      <c r="F2605" s="7" t="n">
        <v>11216223480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수성웹툰 (084180)</t>
        </is>
      </c>
      <c r="B2606" s="8" t="inlineStr">
        <is>
          <t>일반 목적용 기계 제조업</t>
        </is>
      </c>
      <c r="C2606" s="9" t="n">
        <v>615</v>
      </c>
      <c r="D2606" s="10" t="n">
        <v>-25</v>
      </c>
      <c r="E2606" s="11" t="n">
        <v>-0.0391</v>
      </c>
      <c r="F2606" s="9" t="n">
        <v>11115684045</v>
      </c>
      <c r="G2606" s="10" t="n">
        <v>615000</v>
      </c>
      <c r="H2606" s="10" t="n">
        <v>1000</v>
      </c>
      <c r="I2606" s="12" t="n">
        <v>5.532722930143343e-05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11980</v>
      </c>
      <c r="D2607" s="5" t="n">
        <v>170</v>
      </c>
      <c r="E2607" s="13" t="n">
        <v>0.0144</v>
      </c>
      <c r="F2607" s="7" t="n">
        <v>10943514360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10805850000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2020</v>
      </c>
      <c r="D2610" s="10" t="n">
        <v>10</v>
      </c>
      <c r="E2610" s="11" t="n">
        <v>0.005</v>
      </c>
      <c r="F2610" s="9" t="n">
        <v>10726200000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예선테크 (250930)</t>
        </is>
      </c>
      <c r="B2611" t="inlineStr">
        <is>
          <t>플라스틱제품 제조업</t>
        </is>
      </c>
      <c r="C2611" s="7" t="n">
        <v>1606</v>
      </c>
      <c r="D2611" s="5" t="n">
        <v>-19</v>
      </c>
      <c r="E2611" s="13" t="n">
        <v>-0.0117</v>
      </c>
      <c r="F2611" s="7" t="n">
        <v>10599741328</v>
      </c>
      <c r="G2611" s="5" t="n">
        <v>1606000</v>
      </c>
      <c r="H2611" s="5" t="n">
        <v>1000</v>
      </c>
      <c r="I2611" s="6" t="n">
        <v>0.000151513131340067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2040</v>
      </c>
      <c r="D2612" s="10" t="n">
        <v>10</v>
      </c>
      <c r="E2612" s="11" t="n">
        <v>0.0049</v>
      </c>
      <c r="F2612" s="9" t="n">
        <v>10567200000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2050</v>
      </c>
      <c r="D2614" s="10" t="n">
        <v>0</v>
      </c>
      <c r="E2614" s="11" t="n">
        <v>0</v>
      </c>
      <c r="F2614" s="9" t="n">
        <v>10291000000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2005</v>
      </c>
      <c r="D2615" s="5" t="n">
        <v>-5</v>
      </c>
      <c r="E2615" s="13" t="n">
        <v>-0.0025</v>
      </c>
      <c r="F2615" s="7" t="n">
        <v>10215475000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신라에스지 (025870)</t>
        </is>
      </c>
      <c r="B2616" s="8" t="inlineStr">
        <is>
          <t>음·식료품 및 담배 도매업</t>
        </is>
      </c>
      <c r="C2616" s="9" t="n">
        <v>2535</v>
      </c>
      <c r="D2616" s="10" t="n">
        <v>295</v>
      </c>
      <c r="E2616" s="11" t="n">
        <v>0.1317</v>
      </c>
      <c r="F2616" s="9" t="n">
        <v>10140000000</v>
      </c>
      <c r="G2616" s="10" t="n">
        <v>-17745000</v>
      </c>
      <c r="H2616" s="10" t="n">
        <v>-7000</v>
      </c>
      <c r="I2616" s="12" t="n">
        <v>-0.00175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모아데이타 (288980)</t>
        </is>
      </c>
      <c r="B2618" s="8" t="inlineStr">
        <is>
          <t>소프트웨어 개발 및 공급업</t>
        </is>
      </c>
      <c r="C2618" s="9" t="n">
        <v>277</v>
      </c>
      <c r="D2618" s="10" t="n">
        <v>-118</v>
      </c>
      <c r="E2618" s="11" t="n">
        <v>-0.2987</v>
      </c>
      <c r="F2618" s="9" t="n">
        <v>10077641983</v>
      </c>
      <c r="G2618" s="10" t="n">
        <v>266751000</v>
      </c>
      <c r="H2618" s="10" t="n">
        <v>963000</v>
      </c>
      <c r="I2618" s="12" t="n">
        <v>0.02646958489396457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13550</v>
      </c>
      <c r="D2619" s="5" t="n">
        <v>0</v>
      </c>
      <c r="E2619" s="13" t="n">
        <v>0</v>
      </c>
      <c r="F2619" s="7" t="n">
        <v>10036986350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파이온엑스 (900100)</t>
        </is>
      </c>
      <c r="B2620" s="8" t="inlineStr">
        <is>
          <t>자동차 부품 및 내장품 판매업</t>
        </is>
      </c>
      <c r="C2620" s="9" t="n">
        <v>1882</v>
      </c>
      <c r="D2620" s="10" t="n">
        <v>102</v>
      </c>
      <c r="E2620" s="11" t="n">
        <v>0.0573</v>
      </c>
      <c r="F2620" s="9" t="n">
        <v>9929526100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0</v>
      </c>
      <c r="E2621" s="13" t="n">
        <v>0</v>
      </c>
      <c r="F2621" s="7" t="n">
        <v>9895900000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케이엠제약 (225430)</t>
        </is>
      </c>
      <c r="B2622" s="8" t="inlineStr">
        <is>
          <t>기타 화학제품 제조업</t>
        </is>
      </c>
      <c r="C2622" s="9" t="n">
        <v>1521</v>
      </c>
      <c r="D2622" s="10" t="n">
        <v>-35</v>
      </c>
      <c r="E2622" s="11" t="n">
        <v>-0.0225</v>
      </c>
      <c r="F2622" s="9" t="n">
        <v>9864711675</v>
      </c>
      <c r="G2622" s="10" t="n">
        <v>6084000</v>
      </c>
      <c r="H2622" s="10" t="n">
        <v>4000</v>
      </c>
      <c r="I2622" s="12" t="n">
        <v>0.000616743823888801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JW중외제약2우B (001067)</t>
        </is>
      </c>
      <c r="B2623" t="inlineStr">
        <is>
          <t>미분류</t>
        </is>
      </c>
      <c r="C2623" s="7" t="n">
        <v>46800</v>
      </c>
      <c r="D2623" s="5" t="n">
        <v>1800</v>
      </c>
      <c r="E2623" s="13" t="n">
        <v>0.04</v>
      </c>
      <c r="F2623" s="7" t="n">
        <v>9826736400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NPC우 (004255)</t>
        </is>
      </c>
      <c r="B2624" s="8" t="inlineStr">
        <is>
          <t>미분류</t>
        </is>
      </c>
      <c r="C2624" s="9" t="n">
        <v>1840</v>
      </c>
      <c r="D2624" s="10" t="n">
        <v>1</v>
      </c>
      <c r="E2624" s="11" t="n">
        <v>0.0005</v>
      </c>
      <c r="F2624" s="9" t="n">
        <v>9715200000</v>
      </c>
      <c r="G2624" s="10" t="n">
        <v>1840000</v>
      </c>
      <c r="H2624" s="10" t="n">
        <v>1000</v>
      </c>
      <c r="I2624" s="12" t="n">
        <v>0.0001893939393939394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썸에이지 (208640)</t>
        </is>
      </c>
      <c r="B2625" t="inlineStr">
        <is>
          <t>소프트웨어 개발 및 공급업</t>
        </is>
      </c>
      <c r="C2625" s="7" t="n">
        <v>697</v>
      </c>
      <c r="D2625" s="5" t="n">
        <v>5</v>
      </c>
      <c r="E2625" s="13" t="n">
        <v>0.0072</v>
      </c>
      <c r="F2625" s="7" t="n">
        <v>9705045425</v>
      </c>
      <c r="G2625" s="5" t="n">
        <v>23698000</v>
      </c>
      <c r="H2625" s="5" t="n">
        <v>34000</v>
      </c>
      <c r="I2625" s="6" t="n">
        <v>0.002441822676991746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태양금속우 (004105)</t>
        </is>
      </c>
      <c r="B2626" s="8" t="inlineStr">
        <is>
          <t>미분류</t>
        </is>
      </c>
      <c r="C2626" s="9" t="n">
        <v>2905</v>
      </c>
      <c r="D2626" s="10" t="n">
        <v>75</v>
      </c>
      <c r="E2626" s="11" t="n">
        <v>0.0265</v>
      </c>
      <c r="F2626" s="9" t="n">
        <v>9586500000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유진스팩11호 (488060)</t>
        </is>
      </c>
      <c r="B2627" t="inlineStr">
        <is>
          <t>금융 지원 서비스업</t>
        </is>
      </c>
      <c r="C2627" s="7" t="n">
        <v>2030</v>
      </c>
      <c r="D2627" s="5" t="n">
        <v>0</v>
      </c>
      <c r="E2627" s="13" t="n">
        <v>0</v>
      </c>
      <c r="F2627" s="7" t="n">
        <v>9581600000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케이이엠텍 (106080)</t>
        </is>
      </c>
      <c r="B2628" s="8" t="inlineStr">
        <is>
          <t>전자부품 제조업</t>
        </is>
      </c>
      <c r="C2628" s="9" t="n">
        <v>1650</v>
      </c>
      <c r="D2628" s="10" t="n">
        <v>0</v>
      </c>
      <c r="E2628" s="11" t="n">
        <v>0</v>
      </c>
      <c r="F2628" s="9" t="n">
        <v>9506998050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다이나믹디자인 (145210)</t>
        </is>
      </c>
      <c r="B2629" t="inlineStr">
        <is>
          <t>특수 목적용 기계 제조업</t>
        </is>
      </c>
      <c r="C2629" s="7" t="n">
        <v>2240</v>
      </c>
      <c r="D2629" s="5" t="n">
        <v>0</v>
      </c>
      <c r="E2629" s="13" t="n">
        <v>0</v>
      </c>
      <c r="F2629" s="7" t="n">
        <v>9461011840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한양증권우 (001755)</t>
        </is>
      </c>
      <c r="B2630" s="8" t="inlineStr">
        <is>
          <t>미분류</t>
        </is>
      </c>
      <c r="C2630" s="9" t="n">
        <v>19700</v>
      </c>
      <c r="D2630" s="10" t="n">
        <v>0</v>
      </c>
      <c r="E2630" s="11" t="n">
        <v>0</v>
      </c>
      <c r="F2630" s="9" t="n">
        <v>9315539000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E8 (418620)</t>
        </is>
      </c>
      <c r="B2631" t="inlineStr">
        <is>
          <t>소프트웨어 개발 및 공급업</t>
        </is>
      </c>
      <c r="C2631" s="7" t="n">
        <v>467</v>
      </c>
      <c r="D2631" s="5" t="n">
        <v>-22</v>
      </c>
      <c r="E2631" s="13" t="n">
        <v>-0.045</v>
      </c>
      <c r="F2631" s="7" t="n">
        <v>9270172759</v>
      </c>
      <c r="G2631" s="5" t="n">
        <v>3736000</v>
      </c>
      <c r="H2631" s="5" t="n">
        <v>8000</v>
      </c>
      <c r="I2631" s="6" t="n">
        <v>0.0004030129855317834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형지글로벌 (308100)</t>
        </is>
      </c>
      <c r="B2632" s="8" t="inlineStr">
        <is>
          <t>섬유, 의복, 신발 및 가죽제품 소매업</t>
        </is>
      </c>
      <c r="C2632" s="9" t="n">
        <v>359</v>
      </c>
      <c r="D2632" s="10" t="n">
        <v>-29</v>
      </c>
      <c r="E2632" s="11" t="n">
        <v>-0.0747</v>
      </c>
      <c r="F2632" s="9" t="n">
        <v>9269379282</v>
      </c>
      <c r="G2632" s="10" t="n">
        <v>19386000</v>
      </c>
      <c r="H2632" s="10" t="n">
        <v>54000</v>
      </c>
      <c r="I2632" s="12" t="n">
        <v>0.002091402175941299</v>
      </c>
      <c r="J2632" s="10" t="n">
        <v>0</v>
      </c>
      <c r="K2632" s="10" t="n">
        <v>0</v>
      </c>
      <c r="L2632" s="12" t="n">
        <v>0</v>
      </c>
      <c r="M2632" s="10" t="n"/>
      <c r="N2632" s="10" t="n"/>
      <c r="O2632" s="12" t="n"/>
    </row>
    <row r="2633">
      <c r="A2633" t="inlineStr">
        <is>
          <t>앤씨앤 (092600)</t>
        </is>
      </c>
      <c r="B2633" t="inlineStr">
        <is>
          <t>반도체 제조업</t>
        </is>
      </c>
      <c r="C2633" s="7" t="n">
        <v>1841</v>
      </c>
      <c r="D2633" s="5" t="n">
        <v>-7</v>
      </c>
      <c r="E2633" s="13" t="n">
        <v>-0.0038</v>
      </c>
      <c r="F2633" s="7" t="n">
        <v>9235750223</v>
      </c>
      <c r="G2633" s="5" t="n">
        <v>14728000</v>
      </c>
      <c r="H2633" s="5" t="n">
        <v>8000</v>
      </c>
      <c r="I2633" s="6" t="n">
        <v>0.001594672835924311</v>
      </c>
      <c r="J2633" s="5" t="n">
        <v>0</v>
      </c>
      <c r="K2633" s="5" t="n">
        <v>0</v>
      </c>
      <c r="L2633" s="6" t="n">
        <v>0</v>
      </c>
      <c r="M2633" s="5" t="n"/>
      <c r="N2633" s="5" t="n"/>
      <c r="O2633" s="6" t="n"/>
    </row>
    <row r="2634">
      <c r="A2634" s="8" t="inlineStr">
        <is>
          <t>하나34호스팩 (484130)</t>
        </is>
      </c>
      <c r="B2634" s="8" t="inlineStr">
        <is>
          <t>금융 지원 서비스업</t>
        </is>
      </c>
      <c r="C2634" s="9" t="n">
        <v>2020</v>
      </c>
      <c r="D2634" s="10" t="n">
        <v>-5</v>
      </c>
      <c r="E2634" s="11" t="n">
        <v>-0.0025</v>
      </c>
      <c r="F2634" s="9" t="n">
        <v>9130400000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/>
      <c r="N2634" s="10" t="n"/>
      <c r="O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2045</v>
      </c>
      <c r="D2635" s="5" t="n">
        <v>-5</v>
      </c>
      <c r="E2635" s="13" t="n">
        <v>-0.0024</v>
      </c>
      <c r="F2635" s="7" t="n">
        <v>9038900000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IBKS제24호스팩 (469480)</t>
        </is>
      </c>
      <c r="B2636" s="8" t="inlineStr">
        <is>
          <t>금융 지원 서비스업</t>
        </is>
      </c>
      <c r="C2636" s="9" t="n">
        <v>2130</v>
      </c>
      <c r="D2636" s="10" t="n">
        <v>0</v>
      </c>
      <c r="E2636" s="11" t="n">
        <v>0</v>
      </c>
      <c r="F2636" s="9" t="n">
        <v>9009900000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2030</v>
      </c>
      <c r="D2637" s="5" t="n">
        <v>5</v>
      </c>
      <c r="E2637" s="13" t="n">
        <v>0.0025</v>
      </c>
      <c r="F2637" s="7" t="n">
        <v>8830500000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/>
      <c r="N2637" s="5" t="n"/>
      <c r="O2637" s="6" t="n"/>
    </row>
    <row r="2638">
      <c r="A2638" s="8" t="inlineStr">
        <is>
          <t>유진스팩10호 (468760)</t>
        </is>
      </c>
      <c r="B2638" s="8" t="inlineStr">
        <is>
          <t>금융 지원 서비스업</t>
        </is>
      </c>
      <c r="C2638" s="9" t="n">
        <v>2080</v>
      </c>
      <c r="D2638" s="10" t="n">
        <v>0</v>
      </c>
      <c r="E2638" s="11" t="n">
        <v>0</v>
      </c>
      <c r="F2638" s="9" t="n">
        <v>8819200000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SK증권우 (001515)</t>
        </is>
      </c>
      <c r="B2639" t="inlineStr">
        <is>
          <t>미분류</t>
        </is>
      </c>
      <c r="C2639" s="7" t="n">
        <v>4500</v>
      </c>
      <c r="D2639" s="5" t="n">
        <v>-510</v>
      </c>
      <c r="E2639" s="13" t="n">
        <v>-0.1018</v>
      </c>
      <c r="F2639" s="7" t="n">
        <v>8803156500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에스케이증권제11호스팩 (472230)</t>
        </is>
      </c>
      <c r="B2640" s="8" t="inlineStr">
        <is>
          <t>금융 지원 서비스업</t>
        </is>
      </c>
      <c r="C2640" s="9" t="n">
        <v>2100</v>
      </c>
      <c r="D2640" s="10" t="n">
        <v>-5</v>
      </c>
      <c r="E2640" s="11" t="n">
        <v>-0.0024</v>
      </c>
      <c r="F2640" s="9" t="n">
        <v>8725500000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2025</v>
      </c>
      <c r="D2641" s="5" t="n">
        <v>5</v>
      </c>
      <c r="E2641" s="13" t="n">
        <v>0.0025</v>
      </c>
      <c r="F2641" s="7" t="n">
        <v>8565750000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3650</v>
      </c>
      <c r="D2642" s="10" t="n">
        <v>-5</v>
      </c>
      <c r="E2642" s="11" t="n">
        <v>-0.0014</v>
      </c>
      <c r="F2642" s="9" t="n">
        <v>8274294500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2130</v>
      </c>
      <c r="D2643" s="5" t="n">
        <v>0</v>
      </c>
      <c r="E2643" s="13" t="n">
        <v>0</v>
      </c>
      <c r="F2643" s="7" t="n">
        <v>8115300000</v>
      </c>
      <c r="G2643" s="5" t="n">
        <v>0</v>
      </c>
      <c r="H2643" s="5" t="n">
        <v>0</v>
      </c>
      <c r="I2643" s="6" t="n">
        <v>0</v>
      </c>
      <c r="J2643" s="5" t="n">
        <v>-21300000</v>
      </c>
      <c r="K2643" s="5" t="n">
        <v>-10000</v>
      </c>
      <c r="L2643" s="6" t="n">
        <v>-0.002624671916010499</v>
      </c>
      <c r="M2643" s="5" t="n"/>
      <c r="N2643" s="5" t="n"/>
      <c r="O2643" s="6" t="n"/>
    </row>
    <row r="2644">
      <c r="A2644" s="8" t="inlineStr">
        <is>
          <t>유디엠텍 (389680)</t>
        </is>
      </c>
      <c r="B2644" s="8" t="inlineStr">
        <is>
          <t>소프트웨어 개발 및 공급업</t>
        </is>
      </c>
      <c r="C2644" s="9" t="n">
        <v>967</v>
      </c>
      <c r="D2644" s="10" t="n">
        <v>0</v>
      </c>
      <c r="E2644" s="11" t="n">
        <v>0</v>
      </c>
      <c r="F2644" s="9" t="n">
        <v>8046110131</v>
      </c>
      <c r="G2644" s="10" t="n">
        <v>13538000</v>
      </c>
      <c r="H2644" s="10" t="n">
        <v>14000</v>
      </c>
      <c r="I2644" s="12" t="n">
        <v>0.001682552162422048</v>
      </c>
      <c r="J2644" s="10" t="n">
        <v>0</v>
      </c>
      <c r="K2644" s="10" t="n">
        <v>0</v>
      </c>
      <c r="L2644" s="12" t="n">
        <v>0</v>
      </c>
      <c r="M2644" s="10" t="n"/>
      <c r="N2644" s="10" t="n"/>
      <c r="O2644" s="12" t="n"/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8040556667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22900</v>
      </c>
      <c r="D2646" s="10" t="n">
        <v>200</v>
      </c>
      <c r="E2646" s="11" t="n">
        <v>0.008800000000000001</v>
      </c>
      <c r="F2646" s="9" t="n">
        <v>7830677900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1579</v>
      </c>
      <c r="D2647" s="5" t="n">
        <v>33</v>
      </c>
      <c r="E2647" s="13" t="n">
        <v>0.0213</v>
      </c>
      <c r="F2647" s="7" t="n">
        <v>7680835493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/>
      <c r="N2647" s="5" t="n"/>
      <c r="O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2075</v>
      </c>
      <c r="D2648" s="10" t="n">
        <v>-5</v>
      </c>
      <c r="E2648" s="11" t="n">
        <v>-0.0024</v>
      </c>
      <c r="F2648" s="9" t="n">
        <v>7677500000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7646223464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2085</v>
      </c>
      <c r="D2650" s="10" t="n">
        <v>5</v>
      </c>
      <c r="E2650" s="11" t="n">
        <v>0.0024</v>
      </c>
      <c r="F2650" s="9" t="n">
        <v>7547700000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758</v>
      </c>
      <c r="D2651" s="5" t="n">
        <v>20</v>
      </c>
      <c r="E2651" s="13" t="n">
        <v>0.0271</v>
      </c>
      <c r="F2651" s="7" t="n">
        <v>7512149146</v>
      </c>
      <c r="G2651" s="5" t="n">
        <v>-4548000</v>
      </c>
      <c r="H2651" s="5" t="n">
        <v>-6000</v>
      </c>
      <c r="I2651" s="6" t="n">
        <v>-0.0006054192896877823</v>
      </c>
      <c r="J2651" s="5" t="n">
        <v>0</v>
      </c>
      <c r="K2651" s="5" t="n">
        <v>0</v>
      </c>
      <c r="L2651" s="6" t="n">
        <v>0</v>
      </c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에이에프더블류 (312610)</t>
        </is>
      </c>
      <c r="B2653" t="inlineStr">
        <is>
          <t>1차 비철금속 제조업</t>
        </is>
      </c>
      <c r="C2653" s="7" t="n">
        <v>351</v>
      </c>
      <c r="D2653" s="5" t="n">
        <v>0</v>
      </c>
      <c r="E2653" s="13" t="n">
        <v>0</v>
      </c>
      <c r="F2653" s="7" t="n">
        <v>7110167688</v>
      </c>
      <c r="G2653" s="5" t="n">
        <v>4563000</v>
      </c>
      <c r="H2653" s="5" t="n">
        <v>13000</v>
      </c>
      <c r="I2653" s="6" t="n">
        <v>0.0006417570161813601</v>
      </c>
      <c r="J2653" s="5" t="n">
        <v>0</v>
      </c>
      <c r="K2653" s="5" t="n">
        <v>0</v>
      </c>
      <c r="L2653" s="6" t="n">
        <v>0</v>
      </c>
      <c r="M2653" s="5" t="n"/>
      <c r="N2653" s="5" t="n"/>
      <c r="O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계양전기우 (012205)</t>
        </is>
      </c>
      <c r="B2655" t="inlineStr">
        <is>
          <t>미분류</t>
        </is>
      </c>
      <c r="C2655" s="7" t="n">
        <v>5900</v>
      </c>
      <c r="D2655" s="5" t="n">
        <v>-200</v>
      </c>
      <c r="E2655" s="13" t="n">
        <v>-0.0328</v>
      </c>
      <c r="F2655" s="7" t="n">
        <v>6897566100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2070</v>
      </c>
      <c r="D2656" s="10" t="n">
        <v>-10</v>
      </c>
      <c r="E2656" s="11" t="n">
        <v>-0.0048</v>
      </c>
      <c r="F2656" s="9" t="n">
        <v>6851700000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2085</v>
      </c>
      <c r="D2657" s="5" t="n">
        <v>0</v>
      </c>
      <c r="E2657" s="13" t="n">
        <v>0</v>
      </c>
      <c r="F2657" s="7" t="n">
        <v>6672000000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26900</v>
      </c>
      <c r="D2658" s="10" t="n">
        <v>300</v>
      </c>
      <c r="E2658" s="11" t="n">
        <v>0.0113</v>
      </c>
      <c r="F2658" s="9" t="n">
        <v>6551737100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4370</v>
      </c>
      <c r="D2659" s="5" t="n">
        <v>-15</v>
      </c>
      <c r="E2659" s="13" t="n">
        <v>-0.0034</v>
      </c>
      <c r="F2659" s="7" t="n">
        <v>6083040000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8210</v>
      </c>
      <c r="D2660" s="10" t="n">
        <v>90</v>
      </c>
      <c r="E2660" s="11" t="n">
        <v>0.0111</v>
      </c>
      <c r="F2660" s="9" t="n">
        <v>6039645450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금호건설우 (002995)</t>
        </is>
      </c>
      <c r="B2661" t="inlineStr">
        <is>
          <t>미분류</t>
        </is>
      </c>
      <c r="C2661" s="7" t="n">
        <v>20650</v>
      </c>
      <c r="D2661" s="5" t="n">
        <v>-850</v>
      </c>
      <c r="E2661" s="13" t="n">
        <v>-0.0395</v>
      </c>
      <c r="F2661" s="7" t="n">
        <v>6035292900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형지I&amp;C (011080)</t>
        </is>
      </c>
      <c r="B2662" s="8" t="inlineStr">
        <is>
          <t>봉제의복 제조업</t>
        </is>
      </c>
      <c r="C2662" s="9" t="n">
        <v>818</v>
      </c>
      <c r="D2662" s="10" t="n">
        <v>-32</v>
      </c>
      <c r="E2662" s="11" t="n">
        <v>-0.03759999999999999</v>
      </c>
      <c r="F2662" s="9" t="n">
        <v>5804742316</v>
      </c>
      <c r="G2662" s="10" t="n">
        <v>-818000</v>
      </c>
      <c r="H2662" s="10" t="n">
        <v>-1000</v>
      </c>
      <c r="I2662" s="12" t="n">
        <v>-0.000140919261436514</v>
      </c>
      <c r="J2662" s="10" t="n">
        <v>0</v>
      </c>
      <c r="K2662" s="10" t="n">
        <v>0</v>
      </c>
      <c r="L2662" s="12" t="n">
        <v>0</v>
      </c>
      <c r="M2662" s="10" t="n"/>
      <c r="N2662" s="10" t="n"/>
      <c r="O2662" s="12" t="n"/>
    </row>
    <row r="2663">
      <c r="A2663" t="inlineStr">
        <is>
          <t>KD (044180)</t>
        </is>
      </c>
      <c r="B2663" t="inlineStr">
        <is>
          <t>건물 건설업</t>
        </is>
      </c>
      <c r="C2663" s="7" t="n">
        <v>205</v>
      </c>
      <c r="D2663" s="5" t="n">
        <v>0</v>
      </c>
      <c r="E2663" s="13" t="n">
        <v>0</v>
      </c>
      <c r="F2663" s="7" t="n">
        <v>5477148795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11560</v>
      </c>
      <c r="D2664" s="10" t="n">
        <v>-20</v>
      </c>
      <c r="E2664" s="11" t="n">
        <v>-0.0017</v>
      </c>
      <c r="F2664" s="9" t="n">
        <v>5353736560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캐리 (313760)</t>
        </is>
      </c>
      <c r="B2665" t="inlineStr">
        <is>
          <t>전동기, 발전기 및 전기 변환 · 공급 · 제어 장치 제조업</t>
        </is>
      </c>
      <c r="C2665" s="7" t="n">
        <v>468</v>
      </c>
      <c r="D2665" s="5" t="n">
        <v>0</v>
      </c>
      <c r="E2665" s="13" t="n">
        <v>0</v>
      </c>
      <c r="F2665" s="7" t="n">
        <v>5244963048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하이트진로홀딩스우 (000145)</t>
        </is>
      </c>
      <c r="B2667" t="inlineStr">
        <is>
          <t>미분류</t>
        </is>
      </c>
      <c r="C2667" s="7" t="n">
        <v>9500</v>
      </c>
      <c r="D2667" s="5" t="n">
        <v>-180</v>
      </c>
      <c r="E2667" s="13" t="n">
        <v>-0.0186</v>
      </c>
      <c r="F2667" s="7" t="n">
        <v>4472695000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5480</v>
      </c>
      <c r="D2668" s="10" t="n">
        <v>170</v>
      </c>
      <c r="E2668" s="11" t="n">
        <v>0.032</v>
      </c>
      <c r="F2668" s="9" t="n">
        <v>4208640000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태영건설우 (009415)</t>
        </is>
      </c>
      <c r="B2669" t="inlineStr">
        <is>
          <t>미분류</t>
        </is>
      </c>
      <c r="C2669" s="7" t="n">
        <v>6470</v>
      </c>
      <c r="D2669" s="5" t="n">
        <v>70</v>
      </c>
      <c r="E2669" s="13" t="n">
        <v>0.0109</v>
      </c>
      <c r="F2669" s="7" t="n">
        <v>4205331780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동부건설우 (005965)</t>
        </is>
      </c>
      <c r="B2670" s="8" t="inlineStr">
        <is>
          <t>미분류</t>
        </is>
      </c>
      <c r="C2670" s="9" t="n">
        <v>17100</v>
      </c>
      <c r="D2670" s="10" t="n">
        <v>-290</v>
      </c>
      <c r="E2670" s="11" t="n">
        <v>-0.0167</v>
      </c>
      <c r="F2670" s="9" t="n">
        <v>3860017200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14000</v>
      </c>
      <c r="D2671" s="5" t="n">
        <v>110</v>
      </c>
      <c r="E2671" s="13" t="n">
        <v>0.007900000000000001</v>
      </c>
      <c r="F2671" s="7" t="n">
        <v>3697554000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일양약품우 (007575)</t>
        </is>
      </c>
      <c r="B2672" s="8" t="inlineStr">
        <is>
          <t>미분류</t>
        </is>
      </c>
      <c r="C2672" s="9" t="n">
        <v>7860</v>
      </c>
      <c r="D2672" s="10" t="n">
        <v>-40</v>
      </c>
      <c r="E2672" s="11" t="n">
        <v>-0.0051</v>
      </c>
      <c r="F2672" s="9" t="n">
        <v>3498328800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5450</v>
      </c>
      <c r="D2673" s="5" t="n">
        <v>-40</v>
      </c>
      <c r="E2673" s="13" t="n">
        <v>-0.0073</v>
      </c>
      <c r="F2673" s="7" t="n">
        <v>3214818750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크라운해태홀딩스우 (005745)</t>
        </is>
      </c>
      <c r="B2674" s="8" t="inlineStr">
        <is>
          <t>미분류</t>
        </is>
      </c>
      <c r="C2674" s="9" t="n">
        <v>5290</v>
      </c>
      <c r="D2674" s="10" t="n">
        <v>80</v>
      </c>
      <c r="E2674" s="11" t="n">
        <v>0.0154</v>
      </c>
      <c r="F2674" s="9" t="n">
        <v>3177840540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531</v>
      </c>
      <c r="D2675" s="5" t="n">
        <v>-66</v>
      </c>
      <c r="E2675" s="13" t="n">
        <v>-0.1106</v>
      </c>
      <c r="F2675" s="7" t="n">
        <v>2685266469</v>
      </c>
      <c r="G2675" s="5" t="n">
        <v>24426000</v>
      </c>
      <c r="H2675" s="5" t="n">
        <v>46000</v>
      </c>
      <c r="I2675" s="6" t="n">
        <v>0.009096303954183104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성문전자우 (014915)</t>
        </is>
      </c>
      <c r="B2676" s="8" t="inlineStr">
        <is>
          <t>미분류</t>
        </is>
      </c>
      <c r="C2676" s="9" t="n">
        <v>4405</v>
      </c>
      <c r="D2676" s="10" t="n">
        <v>50</v>
      </c>
      <c r="E2676" s="11" t="n">
        <v>0.0115</v>
      </c>
      <c r="F2676" s="9" t="n">
        <v>2643000000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7690</v>
      </c>
      <c r="D2677" s="5" t="n">
        <v>420</v>
      </c>
      <c r="E2677" s="13" t="n">
        <v>0.0578</v>
      </c>
      <c r="F2677" s="7" t="n">
        <v>2367674100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8960</v>
      </c>
      <c r="D2678" s="10" t="n">
        <v>-10</v>
      </c>
      <c r="E2678" s="11" t="n">
        <v>-0.0011</v>
      </c>
      <c r="F2678" s="9" t="n">
        <v>2353030400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2645</v>
      </c>
      <c r="D2679" s="5" t="n">
        <v>-15</v>
      </c>
      <c r="E2679" s="13" t="n">
        <v>-0.005600000000000001</v>
      </c>
      <c r="F2679" s="7" t="n">
        <v>2244261340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유유제약2우B (000227)</t>
        </is>
      </c>
      <c r="B2680" s="8" t="inlineStr">
        <is>
          <t>미분류</t>
        </is>
      </c>
      <c r="C2680" s="9" t="n">
        <v>6850</v>
      </c>
      <c r="D2680" s="10" t="n">
        <v>-270</v>
      </c>
      <c r="E2680" s="11" t="n">
        <v>-0.0379</v>
      </c>
      <c r="F2680" s="9" t="n">
        <v>2212276000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4400</v>
      </c>
      <c r="D2681" s="5" t="n">
        <v>-100</v>
      </c>
      <c r="E2681" s="13" t="n">
        <v>-0.0222</v>
      </c>
      <c r="F2681" s="7" t="n">
        <v>1611104000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6480</v>
      </c>
      <c r="D2682" s="10" t="n">
        <v>-60</v>
      </c>
      <c r="E2682" s="11" t="n">
        <v>-0.0092</v>
      </c>
      <c r="F2682" s="9" t="n">
        <v>1332968400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6650</v>
      </c>
      <c r="D2683" s="5" t="n">
        <v>-240</v>
      </c>
      <c r="E2683" s="13" t="n">
        <v>-0.0348</v>
      </c>
      <c r="F2683" s="7" t="n">
        <v>1330000000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5260</v>
      </c>
      <c r="D2684" s="10" t="n">
        <v>-160</v>
      </c>
      <c r="E2684" s="11" t="n">
        <v>-0.0295</v>
      </c>
      <c r="F2684" s="9" t="n">
        <v>1170087000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8990</v>
      </c>
      <c r="D2686" s="10" t="n">
        <v>-260</v>
      </c>
      <c r="E2686" s="11" t="n">
        <v>-0.0281</v>
      </c>
      <c r="F2686" s="9" t="n">
        <v>641544380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</row>
    <row r="2687">
      <c r="A2687" t="inlineStr">
        <is>
          <t>시스웍 (269620)</t>
        </is>
      </c>
      <c r="B2687" t="inlineStr">
        <is>
          <t>측정, 시험, 항해, 제어 및 기타 정밀기기 제조업; 광학기기 제외</t>
        </is>
      </c>
      <c r="C2687" s="7" t="n">
        <v>1</v>
      </c>
      <c r="D2687" s="5" t="n">
        <v>-3</v>
      </c>
      <c r="E2687" s="13" t="n">
        <v>-0.75</v>
      </c>
      <c r="F2687" s="7" t="n">
        <v>148582691</v>
      </c>
      <c r="G2687" s="5" t="n">
        <v>-238000</v>
      </c>
      <c r="H2687" s="5" t="n">
        <v>-238000</v>
      </c>
      <c r="I2687" s="6" t="n">
        <v>-0.001601801652656836</v>
      </c>
      <c r="J2687" s="5" t="n">
        <v>0</v>
      </c>
      <c r="K2687" s="5" t="n">
        <v>0</v>
      </c>
      <c r="L2687" s="6" t="n">
        <v>0</v>
      </c>
      <c r="M2687" s="5" t="n"/>
      <c r="N2687" s="5" t="n"/>
      <c r="O2687" s="6" t="n"/>
    </row>
  </sheetData>
  <autoFilter ref="A1:O2687"/>
  <conditionalFormatting sqref="I2:I268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257000</v>
      </c>
      <c r="D2" s="10" t="n">
        <v>-24500</v>
      </c>
      <c r="E2" s="11" t="n">
        <v>-0.08699999999999999</v>
      </c>
      <c r="F2" s="9" t="n">
        <v>1502493602256000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1671000</v>
      </c>
      <c r="D3" s="5" t="n">
        <v>-59000</v>
      </c>
      <c r="E3" s="13" t="n">
        <v>-0.0341</v>
      </c>
      <c r="F3" s="7" t="n">
        <v>1220652741915000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189300</v>
      </c>
      <c r="D4" s="10" t="n">
        <v>-17700</v>
      </c>
      <c r="E4" s="11" t="n">
        <v>-0.08550000000000001</v>
      </c>
      <c r="F4" s="9" t="n">
        <v>151888868727900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1076000</v>
      </c>
      <c r="D5" s="5" t="n">
        <v>-47000</v>
      </c>
      <c r="E5" s="13" t="n">
        <v>-0.04190000000000001</v>
      </c>
      <c r="F5" s="7" t="n">
        <v>141950221848000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1318000</v>
      </c>
      <c r="D6" s="10" t="n">
        <v>2000</v>
      </c>
      <c r="E6" s="11" t="n">
        <v>0.0015</v>
      </c>
      <c r="F6" s="9" t="n">
        <v>98446291328000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414000</v>
      </c>
      <c r="D7" s="5" t="n">
        <v>-1000</v>
      </c>
      <c r="E7" s="13" t="n">
        <v>-0.0024</v>
      </c>
      <c r="F7" s="7" t="n">
        <v>84769715124000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362000</v>
      </c>
      <c r="D8" s="10" t="n">
        <v>18500</v>
      </c>
      <c r="E8" s="11" t="n">
        <v>0.0539</v>
      </c>
      <c r="F8" s="9" t="n">
        <v>84708000000000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1573000</v>
      </c>
      <c r="D9" s="5" t="n">
        <v>22000</v>
      </c>
      <c r="E9" s="13" t="n">
        <v>0.0142</v>
      </c>
      <c r="F9" s="7" t="n">
        <v>72815665923000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364500</v>
      </c>
      <c r="D10" s="10" t="n">
        <v>-31000</v>
      </c>
      <c r="E10" s="11" t="n">
        <v>-0.0784</v>
      </c>
      <c r="F10" s="9" t="n">
        <v>59110083274500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163100</v>
      </c>
      <c r="D11" s="5" t="n">
        <v>-1200</v>
      </c>
      <c r="E11" s="13" t="n">
        <v>-0.0073</v>
      </c>
      <c r="F11" s="7" t="n">
        <v>57849569415400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285500</v>
      </c>
      <c r="D12" s="10" t="n">
        <v>-43000</v>
      </c>
      <c r="E12" s="11" t="n">
        <v>-0.1309</v>
      </c>
      <c r="F12" s="9" t="n">
        <v>57100000000000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1105000</v>
      </c>
      <c r="D13" s="5" t="n">
        <v>20000</v>
      </c>
      <c r="E13" s="13" t="n">
        <v>0.0184</v>
      </c>
      <c r="F13" s="7" t="n">
        <v>56977558105000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131500</v>
      </c>
      <c r="D14" s="10" t="n">
        <v>600</v>
      </c>
      <c r="E14" s="11" t="n">
        <v>0.0046</v>
      </c>
      <c r="F14" s="9" t="n">
        <v>51339309237000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103300</v>
      </c>
      <c r="D15" s="5" t="n">
        <v>-800</v>
      </c>
      <c r="E15" s="13" t="n">
        <v>-0.0077</v>
      </c>
      <c r="F15" s="7" t="n">
        <v>48494209688700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455500</v>
      </c>
      <c r="D16" s="10" t="n">
        <v>2500</v>
      </c>
      <c r="E16" s="11" t="n">
        <v>0.005500000000000001</v>
      </c>
      <c r="F16" s="9" t="n">
        <v>47809837987500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73000</v>
      </c>
      <c r="D17" s="5" t="n">
        <v>-300</v>
      </c>
      <c r="E17" s="13" t="n">
        <v>-0.004099999999999999</v>
      </c>
      <c r="F17" s="7" t="n">
        <v>46760963658000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498500</v>
      </c>
      <c r="D18" s="10" t="n">
        <v>2500</v>
      </c>
      <c r="E18" s="11" t="n">
        <v>0.005</v>
      </c>
      <c r="F18" s="9" t="n">
        <v>45230192625500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194000</v>
      </c>
      <c r="D19" s="5" t="n">
        <v>1700</v>
      </c>
      <c r="E19" s="13" t="n">
        <v>0.008800000000000001</v>
      </c>
      <c r="F19" s="7" t="n">
        <v>45127732144000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515000</v>
      </c>
      <c r="D20" s="10" t="n">
        <v>37000</v>
      </c>
      <c r="E20" s="11" t="n">
        <v>0.0774</v>
      </c>
      <c r="F20" s="9" t="n">
        <v>41501547950000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549000</v>
      </c>
      <c r="D21" s="5" t="n">
        <v>-37000</v>
      </c>
      <c r="E21" s="13" t="n">
        <v>-0.06309999999999999</v>
      </c>
      <c r="F21" s="7" t="n">
        <v>39803983947000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128700</v>
      </c>
      <c r="D22" s="10" t="n">
        <v>-100</v>
      </c>
      <c r="E22" s="11" t="n">
        <v>-0.0008</v>
      </c>
      <c r="F22" s="9" t="n">
        <v>35311129167600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223500</v>
      </c>
      <c r="D23" s="5" t="n">
        <v>1500</v>
      </c>
      <c r="E23" s="13" t="n">
        <v>0.0068</v>
      </c>
      <c r="F23" s="7" t="n">
        <v>33989095738500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199800</v>
      </c>
      <c r="D24" s="10" t="n">
        <v>5300</v>
      </c>
      <c r="E24" s="11" t="n">
        <v>0.0272</v>
      </c>
      <c r="F24" s="9" t="n">
        <v>32544350672400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192300</v>
      </c>
      <c r="D25" s="5" t="n">
        <v>5300</v>
      </c>
      <c r="E25" s="13" t="n">
        <v>0.0283</v>
      </c>
      <c r="F25" s="7" t="n">
        <v>28845000000000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636000</v>
      </c>
      <c r="D26" s="10" t="n">
        <v>-25000</v>
      </c>
      <c r="E26" s="11" t="n">
        <v>-0.0378</v>
      </c>
      <c r="F26" s="9" t="n">
        <v>28395792828000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1344000</v>
      </c>
      <c r="D27" s="5" t="n">
        <v>107000</v>
      </c>
      <c r="E27" s="13" t="n">
        <v>0.08650000000000001</v>
      </c>
      <c r="F27" s="7" t="n">
        <v>28053270336000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2792000</v>
      </c>
      <c r="D28" s="10" t="n">
        <v>71000</v>
      </c>
      <c r="E28" s="11" t="n">
        <v>0.0261</v>
      </c>
      <c r="F28" s="9" t="n">
        <v>26034138016000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720000</v>
      </c>
      <c r="D29" s="5" t="n">
        <v>2000</v>
      </c>
      <c r="E29" s="13" t="n">
        <v>0.0028</v>
      </c>
      <c r="F29" s="7" t="n">
        <v>25953937200000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327500</v>
      </c>
      <c r="D30" s="10" t="n">
        <v>17500</v>
      </c>
      <c r="E30" s="11" t="n">
        <v>0.0565</v>
      </c>
      <c r="F30" s="9" t="n">
        <v>25951600092500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83400</v>
      </c>
      <c r="D31" s="5" t="n">
        <v>-800</v>
      </c>
      <c r="E31" s="13" t="n">
        <v>-0.0095</v>
      </c>
      <c r="F31" s="7" t="n">
        <v>25554877059600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353500</v>
      </c>
      <c r="D32" s="10" t="n">
        <v>5000</v>
      </c>
      <c r="E32" s="11" t="n">
        <v>0.0143</v>
      </c>
      <c r="F32" s="9" t="n">
        <v>25018296506000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31950</v>
      </c>
      <c r="D33" s="5" t="n">
        <v>200</v>
      </c>
      <c r="E33" s="13" t="n">
        <v>0.0063</v>
      </c>
      <c r="F33" s="7" t="n">
        <v>23262465339900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130100</v>
      </c>
      <c r="D34" s="10" t="n">
        <v>5300</v>
      </c>
      <c r="E34" s="11" t="n">
        <v>0.0425</v>
      </c>
      <c r="F34" s="9" t="n">
        <v>21993767718800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SK텔레콤 (017670)</t>
        </is>
      </c>
      <c r="B35" t="inlineStr">
        <is>
          <t>전기 통신업</t>
        </is>
      </c>
      <c r="C35" s="7" t="n">
        <v>102300</v>
      </c>
      <c r="D35" s="5" t="n">
        <v>100</v>
      </c>
      <c r="E35" s="13" t="n">
        <v>0.001</v>
      </c>
      <c r="F35" s="7" t="n">
        <v>21973022421900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22850</v>
      </c>
      <c r="D36" s="10" t="n">
        <v>1250</v>
      </c>
      <c r="E36" s="11" t="n">
        <v>0.0579</v>
      </c>
      <c r="F36" s="9" t="n">
        <v>21552987614500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31500</v>
      </c>
      <c r="D37" s="5" t="n">
        <v>-250</v>
      </c>
      <c r="E37" s="13" t="n">
        <v>-0.007900000000000001</v>
      </c>
      <c r="F37" s="7" t="n">
        <v>20221868425500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209000</v>
      </c>
      <c r="D38" s="10" t="n">
        <v>-4500</v>
      </c>
      <c r="E38" s="11" t="n">
        <v>-0.0211</v>
      </c>
      <c r="F38" s="9" t="n">
        <v>19920249800000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34750</v>
      </c>
      <c r="D39" s="5" t="n">
        <v>250</v>
      </c>
      <c r="E39" s="13" t="n">
        <v>0.0072</v>
      </c>
      <c r="F39" s="7" t="n">
        <v>19444949080000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115400</v>
      </c>
      <c r="D40" s="10" t="n">
        <v>0</v>
      </c>
      <c r="E40" s="11" t="n">
        <v>0</v>
      </c>
      <c r="F40" s="9" t="n">
        <v>19311875304200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273000</v>
      </c>
      <c r="D41" s="5" t="n">
        <v>20500</v>
      </c>
      <c r="E41" s="13" t="n">
        <v>0.08119999999999999</v>
      </c>
      <c r="F41" s="7" t="n">
        <v>19271709639000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173200</v>
      </c>
      <c r="D42" s="10" t="n">
        <v>900</v>
      </c>
      <c r="E42" s="11" t="n">
        <v>0.0052</v>
      </c>
      <c r="F42" s="9" t="n">
        <v>17979970979200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20100</v>
      </c>
      <c r="D43" s="5" t="n">
        <v>-100</v>
      </c>
      <c r="E43" s="13" t="n">
        <v>-0.005</v>
      </c>
      <c r="F43" s="7" t="n">
        <v>17688000000000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228000</v>
      </c>
      <c r="D44" s="10" t="n">
        <v>0</v>
      </c>
      <c r="E44" s="11" t="n">
        <v>0</v>
      </c>
      <c r="F44" s="9" t="n">
        <v>17642138400000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두산 (000150)</t>
        </is>
      </c>
      <c r="B45" t="inlineStr">
        <is>
          <t>전자부품 제조업</t>
        </is>
      </c>
      <c r="C45" s="7" t="n">
        <v>1085000</v>
      </c>
      <c r="D45" s="5" t="n">
        <v>7000</v>
      </c>
      <c r="E45" s="13" t="n">
        <v>0.006500000000000001</v>
      </c>
      <c r="F45" s="7" t="n">
        <v>17570310975000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320500</v>
      </c>
      <c r="D46" s="10" t="n">
        <v>500</v>
      </c>
      <c r="E46" s="11" t="n">
        <v>0.0016</v>
      </c>
      <c r="F46" s="9" t="n">
        <v>17174422931500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113500</v>
      </c>
      <c r="D47" s="5" t="n">
        <v>5800</v>
      </c>
      <c r="E47" s="13" t="n">
        <v>0.0539</v>
      </c>
      <c r="F47" s="7" t="n">
        <v>17160292454000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212000</v>
      </c>
      <c r="D48" s="10" t="n">
        <v>-1000</v>
      </c>
      <c r="E48" s="11" t="n">
        <v>-0.004699999999999999</v>
      </c>
      <c r="F48" s="9" t="n">
        <v>16746534020000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20200</v>
      </c>
      <c r="D49" s="5" t="n">
        <v>200</v>
      </c>
      <c r="E49" s="13" t="n">
        <v>0.01</v>
      </c>
      <c r="F49" s="7" t="n">
        <v>16108002553800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141200</v>
      </c>
      <c r="D50" s="10" t="n">
        <v>100</v>
      </c>
      <c r="E50" s="11" t="n">
        <v>0.0007000000000000001</v>
      </c>
      <c r="F50" s="9" t="n">
        <v>15896690230400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35800</v>
      </c>
      <c r="D51" s="5" t="n">
        <v>0</v>
      </c>
      <c r="E51" s="13" t="n">
        <v>0</v>
      </c>
      <c r="F51" s="7" t="n">
        <v>15858722306000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717000</v>
      </c>
      <c r="D52" s="10" t="n">
        <v>22000</v>
      </c>
      <c r="E52" s="11" t="n">
        <v>0.0317</v>
      </c>
      <c r="F52" s="9" t="n">
        <v>15774000000000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에이피알 (278470)</t>
        </is>
      </c>
      <c r="B53" t="inlineStr">
        <is>
          <t>기타 화학제품 제조업</t>
        </is>
      </c>
      <c r="C53" s="7" t="n">
        <v>409500</v>
      </c>
      <c r="D53" s="5" t="n">
        <v>24500</v>
      </c>
      <c r="E53" s="13" t="n">
        <v>0.0636</v>
      </c>
      <c r="F53" s="7" t="n">
        <v>15330924472500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포스코퓨처엠 (003670)</t>
        </is>
      </c>
      <c r="B54" s="8" t="inlineStr">
        <is>
          <t>일차전지 및 이차전지 제조업</t>
        </is>
      </c>
      <c r="C54" s="9" t="n">
        <v>170900</v>
      </c>
      <c r="D54" s="10" t="n">
        <v>16000</v>
      </c>
      <c r="E54" s="11" t="n">
        <v>0.1033</v>
      </c>
      <c r="F54" s="9" t="n">
        <v>15200908998000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198800</v>
      </c>
      <c r="D55" s="5" t="n">
        <v>2100</v>
      </c>
      <c r="E55" s="13" t="n">
        <v>0.0107</v>
      </c>
      <c r="F55" s="7" t="n">
        <v>14910000000000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134200</v>
      </c>
      <c r="D56" s="10" t="n">
        <v>4100</v>
      </c>
      <c r="E56" s="11" t="n">
        <v>0.0315</v>
      </c>
      <c r="F56" s="9" t="n">
        <v>14646895720600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570000</v>
      </c>
      <c r="D57" s="5" t="n">
        <v>20000</v>
      </c>
      <c r="E57" s="13" t="n">
        <v>0.0364</v>
      </c>
      <c r="F57" s="7" t="n">
        <v>13490250990000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70100</v>
      </c>
      <c r="D58" s="10" t="n">
        <v>-200</v>
      </c>
      <c r="E58" s="11" t="n">
        <v>-0.0028</v>
      </c>
      <c r="F58" s="9" t="n">
        <v>13243249168900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52500</v>
      </c>
      <c r="D59" s="5" t="n">
        <v>100</v>
      </c>
      <c r="E59" s="13" t="n">
        <v>0.0019</v>
      </c>
      <c r="F59" s="7" t="n">
        <v>13231138462500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130700</v>
      </c>
      <c r="D60" s="10" t="n">
        <v>700</v>
      </c>
      <c r="E60" s="11" t="n">
        <v>0.0054</v>
      </c>
      <c r="F60" s="9" t="n">
        <v>12739996484900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457500</v>
      </c>
      <c r="D61" s="5" t="n">
        <v>9500</v>
      </c>
      <c r="E61" s="13" t="n">
        <v>0.0212</v>
      </c>
      <c r="F61" s="7" t="n">
        <v>12546471765000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87900</v>
      </c>
      <c r="D62" s="10" t="n">
        <v>6200</v>
      </c>
      <c r="E62" s="11" t="n">
        <v>0.0759</v>
      </c>
      <c r="F62" s="9" t="n">
        <v>11934723760800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180500</v>
      </c>
      <c r="D63" s="5" t="n">
        <v>2700</v>
      </c>
      <c r="E63" s="13" t="n">
        <v>0.0152</v>
      </c>
      <c r="F63" s="7" t="n">
        <v>11822812994500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현대건설 (000720)</t>
        </is>
      </c>
      <c r="B64" s="8" t="inlineStr">
        <is>
          <t>토목 건설업</t>
        </is>
      </c>
      <c r="C64" s="9" t="n">
        <v>105600</v>
      </c>
      <c r="D64" s="10" t="n">
        <v>0</v>
      </c>
      <c r="E64" s="11" t="n">
        <v>0</v>
      </c>
      <c r="F64" s="9" t="n">
        <v>11759168784000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117000</v>
      </c>
      <c r="D65" s="5" t="n">
        <v>11400</v>
      </c>
      <c r="E65" s="13" t="n">
        <v>0.108</v>
      </c>
      <c r="F65" s="7" t="n">
        <v>11446160778000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114600</v>
      </c>
      <c r="D66" s="10" t="n">
        <v>-1600</v>
      </c>
      <c r="E66" s="11" t="n">
        <v>-0.0138</v>
      </c>
      <c r="F66" s="9" t="n">
        <v>10645823727000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1404000</v>
      </c>
      <c r="D67" s="5" t="n">
        <v>38000</v>
      </c>
      <c r="E67" s="13" t="n">
        <v>0.0278</v>
      </c>
      <c r="F67" s="7" t="n">
        <v>10576353060000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크래프톤 (259960)</t>
        </is>
      </c>
      <c r="B68" s="8" t="inlineStr">
        <is>
          <t>소프트웨어 개발 및 공급업</t>
        </is>
      </c>
      <c r="C68" s="9" t="n">
        <v>224000</v>
      </c>
      <c r="D68" s="10" t="n">
        <v>2000</v>
      </c>
      <c r="E68" s="11" t="n">
        <v>0.009000000000000001</v>
      </c>
      <c r="F68" s="9" t="n">
        <v>10334874592000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21600</v>
      </c>
      <c r="D69" s="5" t="n">
        <v>300</v>
      </c>
      <c r="E69" s="13" t="n">
        <v>0.0141</v>
      </c>
      <c r="F69" s="7" t="n">
        <v>10305801439200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183300</v>
      </c>
      <c r="D70" s="10" t="n">
        <v>-1200</v>
      </c>
      <c r="E70" s="11" t="n">
        <v>-0.006500000000000001</v>
      </c>
      <c r="F70" s="9" t="n">
        <v>10214574333600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25950</v>
      </c>
      <c r="D71" s="5" t="n">
        <v>-150</v>
      </c>
      <c r="E71" s="13" t="n">
        <v>-0.005699999999999999</v>
      </c>
      <c r="F71" s="7" t="n">
        <v>9580898424750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26000</v>
      </c>
      <c r="D72" s="10" t="n">
        <v>200</v>
      </c>
      <c r="E72" s="11" t="n">
        <v>0.007800000000000001</v>
      </c>
      <c r="F72" s="9" t="n">
        <v>9573737186000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53600</v>
      </c>
      <c r="D73" s="5" t="n">
        <v>3000</v>
      </c>
      <c r="E73" s="13" t="n">
        <v>0.0593</v>
      </c>
      <c r="F73" s="7" t="n">
        <v>9429461436800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206500</v>
      </c>
      <c r="D74" s="10" t="n">
        <v>8800</v>
      </c>
      <c r="E74" s="11" t="n">
        <v>0.0445</v>
      </c>
      <c r="F74" s="9" t="n">
        <v>9258109490000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288500</v>
      </c>
      <c r="D75" s="5" t="n">
        <v>-5000</v>
      </c>
      <c r="E75" s="13" t="n">
        <v>-0.017</v>
      </c>
      <c r="F75" s="7" t="n">
        <v>9001200000000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44800</v>
      </c>
      <c r="D76" s="10" t="n">
        <v>-350</v>
      </c>
      <c r="E76" s="11" t="n">
        <v>-0.007800000000000001</v>
      </c>
      <c r="F76" s="9" t="n">
        <v>8780800000000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444500</v>
      </c>
      <c r="D77" s="5" t="n">
        <v>-9500</v>
      </c>
      <c r="E77" s="13" t="n">
        <v>-0.0209</v>
      </c>
      <c r="F77" s="7" t="n">
        <v>8623236881000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66800</v>
      </c>
      <c r="D78" s="10" t="n">
        <v>800</v>
      </c>
      <c r="E78" s="11" t="n">
        <v>0.0121</v>
      </c>
      <c r="F78" s="9" t="n">
        <v>8274854609200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139900</v>
      </c>
      <c r="D79" s="5" t="n">
        <v>1900</v>
      </c>
      <c r="E79" s="13" t="n">
        <v>0.0138</v>
      </c>
      <c r="F79" s="7" t="n">
        <v>8183136984100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121500</v>
      </c>
      <c r="D80" s="10" t="n">
        <v>3600</v>
      </c>
      <c r="E80" s="11" t="n">
        <v>0.0305</v>
      </c>
      <c r="F80" s="9" t="n">
        <v>8111616898500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삼성증권 (016360)</t>
        </is>
      </c>
      <c r="B81" t="inlineStr">
        <is>
          <t>금융 지원 서비스업</t>
        </is>
      </c>
      <c r="C81" s="7" t="n">
        <v>86600</v>
      </c>
      <c r="D81" s="5" t="n">
        <v>-5400</v>
      </c>
      <c r="E81" s="13" t="n">
        <v>-0.0587</v>
      </c>
      <c r="F81" s="7" t="n">
        <v>7733380000000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166000</v>
      </c>
      <c r="D82" s="10" t="n">
        <v>-2600</v>
      </c>
      <c r="E82" s="11" t="n">
        <v>-0.0154</v>
      </c>
      <c r="F82" s="9" t="n">
        <v>7715866086000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하이브 (352820)</t>
        </is>
      </c>
      <c r="B83" t="inlineStr">
        <is>
          <t>오디오물 출판 및 원판 녹음업</t>
        </is>
      </c>
      <c r="C83" s="7" t="n">
        <v>174600</v>
      </c>
      <c r="D83" s="5" t="n">
        <v>6700</v>
      </c>
      <c r="E83" s="13" t="n">
        <v>0.0399</v>
      </c>
      <c r="F83" s="7" t="n">
        <v>7526453565600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100600</v>
      </c>
      <c r="D84" s="10" t="n">
        <v>1300</v>
      </c>
      <c r="E84" s="11" t="n">
        <v>0.0131</v>
      </c>
      <c r="F84" s="9" t="n">
        <v>7384967431400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32150</v>
      </c>
      <c r="D85" s="5" t="n">
        <v>100</v>
      </c>
      <c r="E85" s="13" t="n">
        <v>0.0031</v>
      </c>
      <c r="F85" s="7" t="n">
        <v>7230295032400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267500</v>
      </c>
      <c r="D86" s="10" t="n">
        <v>-500</v>
      </c>
      <c r="E86" s="11" t="n">
        <v>-0.0019</v>
      </c>
      <c r="F86" s="9" t="n">
        <v>7016074530000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72300</v>
      </c>
      <c r="D87" s="5" t="n">
        <v>700</v>
      </c>
      <c r="E87" s="13" t="n">
        <v>0.0098</v>
      </c>
      <c r="F87" s="7" t="n">
        <v>7004854040400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한미약품 (128940)</t>
        </is>
      </c>
      <c r="B88" s="8" t="inlineStr">
        <is>
          <t>의약품 제조업</t>
        </is>
      </c>
      <c r="C88" s="9" t="n">
        <v>540000</v>
      </c>
      <c r="D88" s="10" t="n">
        <v>124500</v>
      </c>
      <c r="E88" s="11" t="n">
        <v>0.2996</v>
      </c>
      <c r="F88" s="9" t="n">
        <v>6917935140000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97500</v>
      </c>
      <c r="D89" s="5" t="n">
        <v>1600</v>
      </c>
      <c r="E89" s="13" t="n">
        <v>0.0167</v>
      </c>
      <c r="F89" s="7" t="n">
        <v>6899824035000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현대차2우B (005387)</t>
        </is>
      </c>
      <c r="B90" s="8" t="inlineStr">
        <is>
          <t>미분류</t>
        </is>
      </c>
      <c r="C90" s="9" t="n">
        <v>195200</v>
      </c>
      <c r="D90" s="10" t="n">
        <v>-900</v>
      </c>
      <c r="E90" s="11" t="n">
        <v>-0.0046</v>
      </c>
      <c r="F90" s="9" t="n">
        <v>6824959136000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86400</v>
      </c>
      <c r="D91" s="5" t="n">
        <v>2700</v>
      </c>
      <c r="E91" s="13" t="n">
        <v>0.0323</v>
      </c>
      <c r="F91" s="7" t="n">
        <v>6766264800000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84300</v>
      </c>
      <c r="D92" s="10" t="n">
        <v>2000</v>
      </c>
      <c r="E92" s="11" t="n">
        <v>0.0243</v>
      </c>
      <c r="F92" s="9" t="n">
        <v>6714292764300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대우건설 (047040)</t>
        </is>
      </c>
      <c r="B93" t="inlineStr">
        <is>
          <t>건물 건설업</t>
        </is>
      </c>
      <c r="C93" s="7" t="n">
        <v>15760</v>
      </c>
      <c r="D93" s="5" t="n">
        <v>-170</v>
      </c>
      <c r="E93" s="13" t="n">
        <v>-0.0107</v>
      </c>
      <c r="F93" s="7" t="n">
        <v>6475904374880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14870</v>
      </c>
      <c r="D94" s="10" t="n">
        <v>0</v>
      </c>
      <c r="E94" s="11" t="n">
        <v>0</v>
      </c>
      <c r="F94" s="9" t="n">
        <v>6311240374840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HD건설기계 (267270)</t>
        </is>
      </c>
      <c r="B95" t="inlineStr">
        <is>
          <t>특수 목적용 기계 제조업</t>
        </is>
      </c>
      <c r="C95" s="7" t="n">
        <v>127100</v>
      </c>
      <c r="D95" s="5" t="n">
        <v>11600</v>
      </c>
      <c r="E95" s="13" t="n">
        <v>0.1004</v>
      </c>
      <c r="F95" s="7" t="n">
        <v>6090873108700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44800</v>
      </c>
      <c r="D96" s="10" t="n">
        <v>2300</v>
      </c>
      <c r="E96" s="11" t="n">
        <v>0.0541</v>
      </c>
      <c r="F96" s="9" t="n">
        <v>6060216288000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60000</v>
      </c>
      <c r="D98" s="10" t="n">
        <v>2100</v>
      </c>
      <c r="E98" s="11" t="n">
        <v>0.0363</v>
      </c>
      <c r="F98" s="9" t="n">
        <v>5751363900000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46300</v>
      </c>
      <c r="D99" s="5" t="n">
        <v>150</v>
      </c>
      <c r="E99" s="13" t="n">
        <v>0.0033</v>
      </c>
      <c r="F99" s="7" t="n">
        <v>5364266653300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26700</v>
      </c>
      <c r="D100" s="10" t="n">
        <v>50</v>
      </c>
      <c r="E100" s="11" t="n">
        <v>0.0019</v>
      </c>
      <c r="F100" s="9" t="n">
        <v>5233002313200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106400</v>
      </c>
      <c r="D101" s="5" t="n">
        <v>-1500</v>
      </c>
      <c r="E101" s="13" t="n">
        <v>-0.0139</v>
      </c>
      <c r="F101" s="7" t="n">
        <v>5222527066400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대덕전자 (353200)</t>
        </is>
      </c>
      <c r="B102" s="8" t="inlineStr">
        <is>
          <t>전자부품 제조업</t>
        </is>
      </c>
      <c r="C102" s="9" t="n">
        <v>104600</v>
      </c>
      <c r="D102" s="10" t="n">
        <v>300</v>
      </c>
      <c r="E102" s="11" t="n">
        <v>0.0029</v>
      </c>
      <c r="F102" s="9" t="n">
        <v>5169010355000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27250</v>
      </c>
      <c r="D103" s="5" t="n">
        <v>650</v>
      </c>
      <c r="E103" s="13" t="n">
        <v>0.0244</v>
      </c>
      <c r="F103" s="7" t="n">
        <v>5082719704000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오리온 (271560)</t>
        </is>
      </c>
      <c r="B104" s="8" t="inlineStr">
        <is>
          <t>기타 식품 제조업</t>
        </is>
      </c>
      <c r="C104" s="9" t="n">
        <v>128300</v>
      </c>
      <c r="D104" s="10" t="n">
        <v>2900</v>
      </c>
      <c r="E104" s="11" t="n">
        <v>0.0231</v>
      </c>
      <c r="F104" s="9" t="n">
        <v>5071543500400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산일전기 (062040)</t>
        </is>
      </c>
      <c r="B105" t="inlineStr">
        <is>
          <t>전동기, 발전기 및 전기 변환 · 공급 · 제어 장치 제조업</t>
        </is>
      </c>
      <c r="C105" s="7" t="n">
        <v>165100</v>
      </c>
      <c r="D105" s="5" t="n">
        <v>300</v>
      </c>
      <c r="E105" s="13" t="n">
        <v>0.0018</v>
      </c>
      <c r="F105" s="7" t="n">
        <v>5059134535000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HLB (028300)</t>
        </is>
      </c>
      <c r="B106" s="8" t="inlineStr">
        <is>
          <t>의료용품 및 기타 의약 관련제품 제조업</t>
        </is>
      </c>
      <c r="C106" s="9" t="n">
        <v>37850</v>
      </c>
      <c r="D106" s="10" t="n">
        <v>-800</v>
      </c>
      <c r="E106" s="11" t="n">
        <v>-0.0207</v>
      </c>
      <c r="F106" s="9" t="n">
        <v>5041552740550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OCI홀딩스 (010060)</t>
        </is>
      </c>
      <c r="B107" t="inlineStr">
        <is>
          <t>기타 금융업</t>
        </is>
      </c>
      <c r="C107" s="7" t="n">
        <v>269000</v>
      </c>
      <c r="D107" s="5" t="n">
        <v>4000</v>
      </c>
      <c r="E107" s="13" t="n">
        <v>0.0151</v>
      </c>
      <c r="F107" s="7" t="n">
        <v>5022292408000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엘앤에프 (066970)</t>
        </is>
      </c>
      <c r="B108" s="8" t="inlineStr">
        <is>
          <t>일차전지 및 이차전지 제조업</t>
        </is>
      </c>
      <c r="C108" s="9" t="n">
        <v>121600</v>
      </c>
      <c r="D108" s="10" t="n">
        <v>17100</v>
      </c>
      <c r="E108" s="11" t="n">
        <v>0.1636</v>
      </c>
      <c r="F108" s="9" t="n">
        <v>4947254899200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리노공업 (058470)</t>
        </is>
      </c>
      <c r="B109" t="inlineStr">
        <is>
          <t>전자부품 제조업</t>
        </is>
      </c>
      <c r="C109" s="7" t="n">
        <v>64600</v>
      </c>
      <c r="D109" s="5" t="n">
        <v>-1100</v>
      </c>
      <c r="E109" s="13" t="n">
        <v>-0.0167</v>
      </c>
      <c r="F109" s="7" t="n">
        <v>4923285510000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226000</v>
      </c>
      <c r="D110" s="10" t="n">
        <v>1500</v>
      </c>
      <c r="E110" s="11" t="n">
        <v>0.0067</v>
      </c>
      <c r="F110" s="9" t="n">
        <v>4868948972000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이오테크닉스 (039030)</t>
        </is>
      </c>
      <c r="B111" t="inlineStr">
        <is>
          <t>특수 목적용 기계 제조업</t>
        </is>
      </c>
      <c r="C111" s="7" t="n">
        <v>388000</v>
      </c>
      <c r="D111" s="5" t="n">
        <v>-16500</v>
      </c>
      <c r="E111" s="13" t="n">
        <v>-0.0408</v>
      </c>
      <c r="F111" s="7" t="n">
        <v>4779985400000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9550</v>
      </c>
      <c r="D112" s="10" t="n">
        <v>50</v>
      </c>
      <c r="E112" s="11" t="n">
        <v>0.0053</v>
      </c>
      <c r="F112" s="9" t="n">
        <v>4775000000000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LG생활건강 (051900)</t>
        </is>
      </c>
      <c r="B113" t="inlineStr">
        <is>
          <t>기타 화학제품 제조업</t>
        </is>
      </c>
      <c r="C113" s="7" t="n">
        <v>316000</v>
      </c>
      <c r="D113" s="5" t="n">
        <v>3000</v>
      </c>
      <c r="E113" s="13" t="n">
        <v>0.009599999999999999</v>
      </c>
      <c r="F113" s="7" t="n">
        <v>4732265268000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가온전선 (000500)</t>
        </is>
      </c>
      <c r="B114" s="8" t="inlineStr">
        <is>
          <t>절연선 및 케이블 제조업</t>
        </is>
      </c>
      <c r="C114" s="9" t="n">
        <v>157500</v>
      </c>
      <c r="D114" s="10" t="n">
        <v>-700</v>
      </c>
      <c r="E114" s="11" t="n">
        <v>-0.0044</v>
      </c>
      <c r="F114" s="9" t="n">
        <v>4689973102500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9780</v>
      </c>
      <c r="D115" s="5" t="n">
        <v>240</v>
      </c>
      <c r="E115" s="13" t="n">
        <v>0.0252</v>
      </c>
      <c r="F115" s="7" t="n">
        <v>4683857091540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196000</v>
      </c>
      <c r="D116" s="10" t="n">
        <v>-1000</v>
      </c>
      <c r="E116" s="11" t="n">
        <v>-0.0051</v>
      </c>
      <c r="F116" s="9" t="n">
        <v>4574828160000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한화생명 (088350)</t>
        </is>
      </c>
      <c r="B117" t="inlineStr">
        <is>
          <t>보험업</t>
        </is>
      </c>
      <c r="C117" s="7" t="n">
        <v>5240</v>
      </c>
      <c r="D117" s="5" t="n">
        <v>-230</v>
      </c>
      <c r="E117" s="13" t="n">
        <v>-0.042</v>
      </c>
      <c r="F117" s="7" t="n">
        <v>4551097200000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69700</v>
      </c>
      <c r="D118" s="10" t="n">
        <v>-1200</v>
      </c>
      <c r="E118" s="11" t="n">
        <v>-0.0169</v>
      </c>
      <c r="F118" s="9" t="n">
        <v>4517952606000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14360</v>
      </c>
      <c r="D119" s="5" t="n">
        <v>50</v>
      </c>
      <c r="E119" s="13" t="n">
        <v>0.0035</v>
      </c>
      <c r="F119" s="7" t="n">
        <v>4456296193880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파마리서치 (214450)</t>
        </is>
      </c>
      <c r="B120" s="8" t="inlineStr">
        <is>
          <t>의료용품 및 기타 의약 관련제품 제조업</t>
        </is>
      </c>
      <c r="C120" s="9" t="n">
        <v>416000</v>
      </c>
      <c r="D120" s="10" t="n">
        <v>15500</v>
      </c>
      <c r="E120" s="11" t="n">
        <v>0.0387</v>
      </c>
      <c r="F120" s="9" t="n">
        <v>4322093568000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현대해상 (001450)</t>
        </is>
      </c>
      <c r="B121" t="inlineStr">
        <is>
          <t>보험업</t>
        </is>
      </c>
      <c r="C121" s="7" t="n">
        <v>50600</v>
      </c>
      <c r="D121" s="5" t="n">
        <v>850</v>
      </c>
      <c r="E121" s="13" t="n">
        <v>0.0171</v>
      </c>
      <c r="F121" s="7" t="n">
        <v>4313561450000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182900</v>
      </c>
      <c r="D122" s="10" t="n">
        <v>4300</v>
      </c>
      <c r="E122" s="11" t="n">
        <v>0.0241</v>
      </c>
      <c r="F122" s="9" t="n">
        <v>4264743315000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에이비엘바이오 (298380)</t>
        </is>
      </c>
      <c r="B123" t="inlineStr">
        <is>
          <t>기초 의약물질 제조업</t>
        </is>
      </c>
      <c r="C123" s="7" t="n">
        <v>75800</v>
      </c>
      <c r="D123" s="5" t="n">
        <v>600</v>
      </c>
      <c r="E123" s="13" t="n">
        <v>0.008</v>
      </c>
      <c r="F123" s="7" t="n">
        <v>4243849695400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85100</v>
      </c>
      <c r="D124" s="10" t="n">
        <v>1700</v>
      </c>
      <c r="E124" s="11" t="n">
        <v>0.0204</v>
      </c>
      <c r="F124" s="9" t="n">
        <v>4220815159800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삼천당제약 (000250)</t>
        </is>
      </c>
      <c r="B125" t="inlineStr">
        <is>
          <t>의약품 제조업</t>
        </is>
      </c>
      <c r="C125" s="7" t="n">
        <v>170100</v>
      </c>
      <c r="D125" s="5" t="n">
        <v>1400</v>
      </c>
      <c r="E125" s="13" t="n">
        <v>0.0083</v>
      </c>
      <c r="F125" s="7" t="n">
        <v>3990115987200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심텍 (222800)</t>
        </is>
      </c>
      <c r="B126" s="8" t="inlineStr">
        <is>
          <t>전자부품 제조업</t>
        </is>
      </c>
      <c r="C126" s="9" t="n">
        <v>105200</v>
      </c>
      <c r="D126" s="10" t="n">
        <v>5500</v>
      </c>
      <c r="E126" s="11" t="n">
        <v>0.0552</v>
      </c>
      <c r="F126" s="9" t="n">
        <v>3941205541200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452000</v>
      </c>
      <c r="D127" s="5" t="n">
        <v>-32000</v>
      </c>
      <c r="E127" s="13" t="n">
        <v>-0.06610000000000001</v>
      </c>
      <c r="F127" s="7" t="n">
        <v>3883988992000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한미사이언스 (008930)</t>
        </is>
      </c>
      <c r="B128" s="8" t="inlineStr">
        <is>
          <t>기타 금융업</t>
        </is>
      </c>
      <c r="C128" s="9" t="n">
        <v>56500</v>
      </c>
      <c r="D128" s="10" t="n">
        <v>11550</v>
      </c>
      <c r="E128" s="11" t="n">
        <v>0.257</v>
      </c>
      <c r="F128" s="9" t="n">
        <v>3864122575000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102900</v>
      </c>
      <c r="D129" s="5" t="n">
        <v>2900</v>
      </c>
      <c r="E129" s="13" t="n">
        <v>0.029</v>
      </c>
      <c r="F129" s="7" t="n">
        <v>3809298112200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87100</v>
      </c>
      <c r="D130" s="10" t="n">
        <v>-2600</v>
      </c>
      <c r="E130" s="11" t="n">
        <v>-0.029</v>
      </c>
      <c r="F130" s="9" t="n">
        <v>3789249614800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신세계 (004170)</t>
        </is>
      </c>
      <c r="B131" t="inlineStr">
        <is>
          <t>종합 소매업</t>
        </is>
      </c>
      <c r="C131" s="7" t="n">
        <v>400500</v>
      </c>
      <c r="D131" s="5" t="n">
        <v>0</v>
      </c>
      <c r="E131" s="13" t="n">
        <v>0</v>
      </c>
      <c r="F131" s="7" t="n">
        <v>3782794990500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한화엔진 (082740)</t>
        </is>
      </c>
      <c r="B132" s="8" t="inlineStr">
        <is>
          <t>일반 목적용 기계 제조업</t>
        </is>
      </c>
      <c r="C132" s="9" t="n">
        <v>44900</v>
      </c>
      <c r="D132" s="10" t="n">
        <v>800</v>
      </c>
      <c r="E132" s="11" t="n">
        <v>0.0181</v>
      </c>
      <c r="F132" s="9" t="n">
        <v>3746776675800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28000</v>
      </c>
      <c r="D133" s="5" t="n">
        <v>1000</v>
      </c>
      <c r="E133" s="13" t="n">
        <v>0.03700000000000001</v>
      </c>
      <c r="F133" s="7" t="n">
        <v>3736481980000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127200</v>
      </c>
      <c r="D134" s="10" t="n">
        <v>5900</v>
      </c>
      <c r="E134" s="11" t="n">
        <v>0.0486</v>
      </c>
      <c r="F134" s="9" t="n">
        <v>3711314145600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125300</v>
      </c>
      <c r="D135" s="5" t="n">
        <v>3100</v>
      </c>
      <c r="E135" s="13" t="n">
        <v>0.0254</v>
      </c>
      <c r="F135" s="7" t="n">
        <v>3629529264200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247500</v>
      </c>
      <c r="D136" s="10" t="n">
        <v>-6500</v>
      </c>
      <c r="E136" s="11" t="n">
        <v>-0.0256</v>
      </c>
      <c r="F136" s="9" t="n">
        <v>3628604430000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3525</v>
      </c>
      <c r="D137" s="5" t="n">
        <v>125</v>
      </c>
      <c r="E137" s="13" t="n">
        <v>0.0368</v>
      </c>
      <c r="F137" s="7" t="n">
        <v>3617575495800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HPSP (403870)</t>
        </is>
      </c>
      <c r="B138" s="8" t="inlineStr">
        <is>
          <t>특수 목적용 기계 제조업</t>
        </is>
      </c>
      <c r="C138" s="9" t="n">
        <v>43950</v>
      </c>
      <c r="D138" s="10" t="n">
        <v>-950</v>
      </c>
      <c r="E138" s="11" t="n">
        <v>-0.0212</v>
      </c>
      <c r="F138" s="9" t="n">
        <v>3617085000000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미래에셋생명 (085620)</t>
        </is>
      </c>
      <c r="B139" t="inlineStr">
        <is>
          <t>보험업</t>
        </is>
      </c>
      <c r="C139" s="7" t="n">
        <v>26100</v>
      </c>
      <c r="D139" s="5" t="n">
        <v>1650</v>
      </c>
      <c r="E139" s="13" t="n">
        <v>0.0675</v>
      </c>
      <c r="F139" s="7" t="n">
        <v>3528198000000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한전기술 (052690)</t>
        </is>
      </c>
      <c r="B140" s="8" t="inlineStr">
        <is>
          <t>건축기술, 엔지니어링 및 관련 기술 서비스업</t>
        </is>
      </c>
      <c r="C140" s="9" t="n">
        <v>90300</v>
      </c>
      <c r="D140" s="10" t="n">
        <v>-1200</v>
      </c>
      <c r="E140" s="11" t="n">
        <v>-0.0131</v>
      </c>
      <c r="F140" s="9" t="n">
        <v>3451266000000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한국콜마 (161890)</t>
        </is>
      </c>
      <c r="B141" t="inlineStr">
        <is>
          <t>기타 화학제품 제조업</t>
        </is>
      </c>
      <c r="C141" s="7" t="n">
        <v>143300</v>
      </c>
      <c r="D141" s="5" t="n">
        <v>6600</v>
      </c>
      <c r="E141" s="13" t="n">
        <v>0.0483</v>
      </c>
      <c r="F141" s="7" t="n">
        <v>3382607534100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팬오션 (028670)</t>
        </is>
      </c>
      <c r="B142" s="8" t="inlineStr">
        <is>
          <t>해상 운송업</t>
        </is>
      </c>
      <c r="C142" s="9" t="n">
        <v>6320</v>
      </c>
      <c r="D142" s="10" t="n">
        <v>470</v>
      </c>
      <c r="E142" s="11" t="n">
        <v>0.0803</v>
      </c>
      <c r="F142" s="9" t="n">
        <v>3378479315840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36500</v>
      </c>
      <c r="D143" s="5" t="n">
        <v>850</v>
      </c>
      <c r="E143" s="13" t="n">
        <v>0.0238</v>
      </c>
      <c r="F143" s="7" t="n">
        <v>3369424500000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75900</v>
      </c>
      <c r="D144" s="10" t="n">
        <v>1200</v>
      </c>
      <c r="E144" s="11" t="n">
        <v>0.0161</v>
      </c>
      <c r="F144" s="9" t="n">
        <v>3363240421200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ISC (095340)</t>
        </is>
      </c>
      <c r="B145" t="inlineStr">
        <is>
          <t>기계장비 및 관련 물품 도매업</t>
        </is>
      </c>
      <c r="C145" s="7" t="n">
        <v>154200</v>
      </c>
      <c r="D145" s="5" t="n">
        <v>-100</v>
      </c>
      <c r="E145" s="13" t="n">
        <v>-0.0005999999999999999</v>
      </c>
      <c r="F145" s="7" t="n">
        <v>3268586343600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코스맥스 (192820)</t>
        </is>
      </c>
      <c r="B146" s="8" t="inlineStr">
        <is>
          <t>기타 화학제품 제조업</t>
        </is>
      </c>
      <c r="C146" s="9" t="n">
        <v>286000</v>
      </c>
      <c r="D146" s="10" t="n">
        <v>15000</v>
      </c>
      <c r="E146" s="11" t="n">
        <v>0.0554</v>
      </c>
      <c r="F146" s="9" t="n">
        <v>3245959574000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실리콘투 (257720)</t>
        </is>
      </c>
      <c r="B147" t="inlineStr">
        <is>
          <t>상품 종합 도매업</t>
        </is>
      </c>
      <c r="C147" s="7" t="n">
        <v>49450</v>
      </c>
      <c r="D147" s="5" t="n">
        <v>1800</v>
      </c>
      <c r="E147" s="13" t="n">
        <v>0.0378</v>
      </c>
      <c r="F147" s="7" t="n">
        <v>3242745661400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일진전기 (103590)</t>
        </is>
      </c>
      <c r="B148" s="8" t="inlineStr">
        <is>
          <t>절연선 및 케이블 제조업</t>
        </is>
      </c>
      <c r="C148" s="9" t="n">
        <v>66100</v>
      </c>
      <c r="D148" s="10" t="n">
        <v>500</v>
      </c>
      <c r="E148" s="11" t="n">
        <v>0.0076</v>
      </c>
      <c r="F148" s="9" t="n">
        <v>3152004279000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넷마블 (251270)</t>
        </is>
      </c>
      <c r="B149" t="inlineStr">
        <is>
          <t>소프트웨어 개발 및 공급업</t>
        </is>
      </c>
      <c r="C149" s="7" t="n">
        <v>37900</v>
      </c>
      <c r="D149" s="5" t="n">
        <v>850</v>
      </c>
      <c r="E149" s="13" t="n">
        <v>0.0229</v>
      </c>
      <c r="F149" s="7" t="n">
        <v>3151704307500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휴젤 (145020)</t>
        </is>
      </c>
      <c r="B150" s="8" t="inlineStr">
        <is>
          <t>기초 의약물질 제조업</t>
        </is>
      </c>
      <c r="C150" s="9" t="n">
        <v>250500</v>
      </c>
      <c r="D150" s="10" t="n">
        <v>5500</v>
      </c>
      <c r="E150" s="11" t="n">
        <v>0.0224</v>
      </c>
      <c r="F150" s="9" t="n">
        <v>3135050836500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포스코DX (022100)</t>
        </is>
      </c>
      <c r="B151" t="inlineStr">
        <is>
          <t>건축기술, 엔지니어링 및 관련 기술 서비스업</t>
        </is>
      </c>
      <c r="C151" s="7" t="n">
        <v>20600</v>
      </c>
      <c r="D151" s="5" t="n">
        <v>1090</v>
      </c>
      <c r="E151" s="13" t="n">
        <v>0.0559</v>
      </c>
      <c r="F151" s="7" t="n">
        <v>3131915417400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한올바이오파마 (009420)</t>
        </is>
      </c>
      <c r="B152" s="8" t="inlineStr">
        <is>
          <t>의약품 제조업</t>
        </is>
      </c>
      <c r="C152" s="9" t="n">
        <v>59800</v>
      </c>
      <c r="D152" s="10" t="n">
        <v>3300</v>
      </c>
      <c r="E152" s="11" t="n">
        <v>0.0584</v>
      </c>
      <c r="F152" s="9" t="n">
        <v>3123990152400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유진테크 (084370)</t>
        </is>
      </c>
      <c r="B153" t="inlineStr">
        <is>
          <t>특수 목적용 기계 제조업</t>
        </is>
      </c>
      <c r="C153" s="7" t="n">
        <v>135700</v>
      </c>
      <c r="D153" s="5" t="n">
        <v>7200</v>
      </c>
      <c r="E153" s="13" t="n">
        <v>0.05599999999999999</v>
      </c>
      <c r="F153" s="7" t="n">
        <v>3109706899400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파두 (440110)</t>
        </is>
      </c>
      <c r="B154" s="8" t="inlineStr">
        <is>
          <t>반도체 제조업</t>
        </is>
      </c>
      <c r="C154" s="9" t="n">
        <v>62000</v>
      </c>
      <c r="D154" s="10" t="n">
        <v>100</v>
      </c>
      <c r="E154" s="11" t="n">
        <v>0.0016</v>
      </c>
      <c r="F154" s="9" t="n">
        <v>3106883674000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강원랜드 (035250)</t>
        </is>
      </c>
      <c r="B155" t="inlineStr">
        <is>
          <t>유원지 및 기타 오락관련 서비스업</t>
        </is>
      </c>
      <c r="C155" s="7" t="n">
        <v>14490</v>
      </c>
      <c r="D155" s="5" t="n">
        <v>180</v>
      </c>
      <c r="E155" s="13" t="n">
        <v>0.0126</v>
      </c>
      <c r="F155" s="7" t="n">
        <v>3099997845000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보로노이 (310210)</t>
        </is>
      </c>
      <c r="B156" s="8" t="inlineStr">
        <is>
          <t>자연과학 및 공학 연구개발업</t>
        </is>
      </c>
      <c r="C156" s="9" t="n">
        <v>167600</v>
      </c>
      <c r="D156" s="10" t="n">
        <v>15500</v>
      </c>
      <c r="E156" s="11" t="n">
        <v>0.1019</v>
      </c>
      <c r="F156" s="9" t="n">
        <v>3091062386800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120000</v>
      </c>
      <c r="D157" s="5" t="n">
        <v>2800</v>
      </c>
      <c r="E157" s="13" t="n">
        <v>0.0239</v>
      </c>
      <c r="F157" s="7" t="n">
        <v>3018879000000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79300</v>
      </c>
      <c r="D158" s="10" t="n">
        <v>2500</v>
      </c>
      <c r="E158" s="11" t="n">
        <v>0.0326</v>
      </c>
      <c r="F158" s="9" t="n">
        <v>3013334815400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38300</v>
      </c>
      <c r="D159" s="5" t="n">
        <v>1800</v>
      </c>
      <c r="E159" s="13" t="n">
        <v>0.0493</v>
      </c>
      <c r="F159" s="7" t="n">
        <v>3004885979900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42750</v>
      </c>
      <c r="D160" s="10" t="n">
        <v>400</v>
      </c>
      <c r="E160" s="11" t="n">
        <v>0.009399999999999999</v>
      </c>
      <c r="F160" s="9" t="n">
        <v>2984873314500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54200</v>
      </c>
      <c r="D161" s="5" t="n">
        <v>2300</v>
      </c>
      <c r="E161" s="13" t="n">
        <v>0.0443</v>
      </c>
      <c r="F161" s="7" t="n">
        <v>2911353000000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달바글로벌 (483650)</t>
        </is>
      </c>
      <c r="B162" s="8" t="inlineStr">
        <is>
          <t>기타 화학제품 제조업</t>
        </is>
      </c>
      <c r="C162" s="9" t="n">
        <v>232500</v>
      </c>
      <c r="D162" s="10" t="n">
        <v>16000</v>
      </c>
      <c r="E162" s="11" t="n">
        <v>0.07389999999999999</v>
      </c>
      <c r="F162" s="9" t="n">
        <v>2904835237500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GS건설 (006360)</t>
        </is>
      </c>
      <c r="B163" t="inlineStr">
        <is>
          <t>건물 건설업</t>
        </is>
      </c>
      <c r="C163" s="7" t="n">
        <v>33900</v>
      </c>
      <c r="D163" s="5" t="n">
        <v>650</v>
      </c>
      <c r="E163" s="13" t="n">
        <v>0.0195</v>
      </c>
      <c r="F163" s="7" t="n">
        <v>2901212511000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73500</v>
      </c>
      <c r="D164" s="10" t="n">
        <v>1300</v>
      </c>
      <c r="E164" s="11" t="n">
        <v>0.018</v>
      </c>
      <c r="F164" s="9" t="n">
        <v>2873290297500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CJ제일제당 (097950)</t>
        </is>
      </c>
      <c r="B165" t="inlineStr">
        <is>
          <t>기타 식품 제조업</t>
        </is>
      </c>
      <c r="C165" s="7" t="n">
        <v>189600</v>
      </c>
      <c r="D165" s="5" t="n">
        <v>5600</v>
      </c>
      <c r="E165" s="13" t="n">
        <v>0.0304</v>
      </c>
      <c r="F165" s="7" t="n">
        <v>2854273665600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47800</v>
      </c>
      <c r="D166" s="10" t="n">
        <v>3600</v>
      </c>
      <c r="E166" s="11" t="n">
        <v>0.0814</v>
      </c>
      <c r="F166" s="9" t="n">
        <v>2796819347000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농심 (004370)</t>
        </is>
      </c>
      <c r="B167" t="inlineStr">
        <is>
          <t>기타 식품 제조업</t>
        </is>
      </c>
      <c r="C167" s="7" t="n">
        <v>455500</v>
      </c>
      <c r="D167" s="5" t="n">
        <v>23000</v>
      </c>
      <c r="E167" s="13" t="n">
        <v>0.0532</v>
      </c>
      <c r="F167" s="7" t="n">
        <v>2770643431000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96200</v>
      </c>
      <c r="D168" s="10" t="n">
        <v>-500</v>
      </c>
      <c r="E168" s="11" t="n">
        <v>-0.0052</v>
      </c>
      <c r="F168" s="9" t="n">
        <v>2721378231000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티에스이 (131290)</t>
        </is>
      </c>
      <c r="B169" t="inlineStr">
        <is>
          <t>측정, 시험, 항해, 제어 및 기타 정밀기기 제조업; 광학기기 제외</t>
        </is>
      </c>
      <c r="C169" s="7" t="n">
        <v>245500</v>
      </c>
      <c r="D169" s="5" t="n">
        <v>23500</v>
      </c>
      <c r="E169" s="13" t="n">
        <v>0.1059</v>
      </c>
      <c r="F169" s="7" t="n">
        <v>2715580819500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iM금융지주 (139130)</t>
        </is>
      </c>
      <c r="B170" s="8" t="inlineStr">
        <is>
          <t>기타 금융업</t>
        </is>
      </c>
      <c r="C170" s="9" t="n">
        <v>17110</v>
      </c>
      <c r="D170" s="10" t="n">
        <v>-70</v>
      </c>
      <c r="E170" s="11" t="n">
        <v>-0.004099999999999999</v>
      </c>
      <c r="F170" s="9" t="n">
        <v>2709597910880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DL이앤씨 (375500)</t>
        </is>
      </c>
      <c r="B171" t="inlineStr">
        <is>
          <t>토목 건설업</t>
        </is>
      </c>
      <c r="C171" s="7" t="n">
        <v>68600</v>
      </c>
      <c r="D171" s="5" t="n">
        <v>400</v>
      </c>
      <c r="E171" s="13" t="n">
        <v>0.0059</v>
      </c>
      <c r="F171" s="7" t="n">
        <v>2654382537800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에코프로머티 (450080)</t>
        </is>
      </c>
      <c r="B172" s="8" t="inlineStr">
        <is>
          <t>일차전지 및 이차전지 제조업</t>
        </is>
      </c>
      <c r="C172" s="9" t="n">
        <v>37350</v>
      </c>
      <c r="D172" s="10" t="n">
        <v>3100</v>
      </c>
      <c r="E172" s="11" t="n">
        <v>0.09050000000000001</v>
      </c>
      <c r="F172" s="9" t="n">
        <v>2644898044500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디앤디파마텍 (347850)</t>
        </is>
      </c>
      <c r="B173" t="inlineStr">
        <is>
          <t>자연과학 및 공학 연구개발업</t>
        </is>
      </c>
      <c r="C173" s="7" t="n">
        <v>57300</v>
      </c>
      <c r="D173" s="5" t="n">
        <v>4000</v>
      </c>
      <c r="E173" s="13" t="n">
        <v>0.075</v>
      </c>
      <c r="F173" s="7" t="n">
        <v>2626494995700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동서 (026960)</t>
        </is>
      </c>
      <c r="B174" s="8" t="inlineStr">
        <is>
          <t>음·식료품 및 담배 도매업</t>
        </is>
      </c>
      <c r="C174" s="9" t="n">
        <v>26250</v>
      </c>
      <c r="D174" s="10" t="n">
        <v>550</v>
      </c>
      <c r="E174" s="11" t="n">
        <v>0.0214</v>
      </c>
      <c r="F174" s="9" t="n">
        <v>2617125000000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효성 (004800)</t>
        </is>
      </c>
      <c r="B175" t="inlineStr">
        <is>
          <t>기타 금융업</t>
        </is>
      </c>
      <c r="C175" s="7" t="n">
        <v>155000</v>
      </c>
      <c r="D175" s="5" t="n">
        <v>-900</v>
      </c>
      <c r="E175" s="13" t="n">
        <v>-0.0058</v>
      </c>
      <c r="F175" s="7" t="n">
        <v>2594763085000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테스 (095610)</t>
        </is>
      </c>
      <c r="B176" s="8" t="inlineStr">
        <is>
          <t>특수 목적용 기계 제조업</t>
        </is>
      </c>
      <c r="C176" s="9" t="n">
        <v>133400</v>
      </c>
      <c r="D176" s="10" t="n">
        <v>500</v>
      </c>
      <c r="E176" s="11" t="n">
        <v>0.0038</v>
      </c>
      <c r="F176" s="9" t="n">
        <v>2582624000000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솔브레인 (357780)</t>
        </is>
      </c>
      <c r="B177" t="inlineStr">
        <is>
          <t>기타 화학제품 제조업</t>
        </is>
      </c>
      <c r="C177" s="7" t="n">
        <v>330000</v>
      </c>
      <c r="D177" s="5" t="n">
        <v>4000</v>
      </c>
      <c r="E177" s="13" t="n">
        <v>0.0123</v>
      </c>
      <c r="F177" s="7" t="n">
        <v>2566926780000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두산퓨얼셀 (336260)</t>
        </is>
      </c>
      <c r="B178" s="8" t="inlineStr">
        <is>
          <t>전동기, 발전기 및 전기 변환 · 공급 · 제어 장치 제조업</t>
        </is>
      </c>
      <c r="C178" s="9" t="n">
        <v>39150</v>
      </c>
      <c r="D178" s="10" t="n">
        <v>2150</v>
      </c>
      <c r="E178" s="11" t="n">
        <v>0.0581</v>
      </c>
      <c r="F178" s="9" t="n">
        <v>2564079372900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현대무벡스 (319400)</t>
        </is>
      </c>
      <c r="B179" t="inlineStr">
        <is>
          <t>일반 목적용 기계 제조업</t>
        </is>
      </c>
      <c r="C179" s="7" t="n">
        <v>22900</v>
      </c>
      <c r="D179" s="5" t="n">
        <v>50</v>
      </c>
      <c r="E179" s="13" t="n">
        <v>0.0022</v>
      </c>
      <c r="F179" s="7" t="n">
        <v>2550511293100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155100</v>
      </c>
      <c r="D180" s="10" t="n">
        <v>-3700</v>
      </c>
      <c r="E180" s="11" t="n">
        <v>-0.0233</v>
      </c>
      <c r="F180" s="9" t="n">
        <v>2549844000000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티씨케이 (064760)</t>
        </is>
      </c>
      <c r="B181" t="inlineStr">
        <is>
          <t>기타 비금속 광물제품 제조업</t>
        </is>
      </c>
      <c r="C181" s="7" t="n">
        <v>227500</v>
      </c>
      <c r="D181" s="5" t="n">
        <v>2000</v>
      </c>
      <c r="E181" s="13" t="n">
        <v>0.0089</v>
      </c>
      <c r="F181" s="7" t="n">
        <v>2543317140000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14380</v>
      </c>
      <c r="D182" s="10" t="n">
        <v>-160</v>
      </c>
      <c r="E182" s="11" t="n">
        <v>-0.011</v>
      </c>
      <c r="F182" s="9" t="n">
        <v>2541248425780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한화비전 (489790)</t>
        </is>
      </c>
      <c r="B183" t="inlineStr">
        <is>
          <t>통신 및 방송 장비 제조업</t>
        </is>
      </c>
      <c r="C183" s="7" t="n">
        <v>50300</v>
      </c>
      <c r="D183" s="5" t="n">
        <v>-900</v>
      </c>
      <c r="E183" s="13" t="n">
        <v>-0.0176</v>
      </c>
      <c r="F183" s="7" t="n">
        <v>2539566017000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BGF리테일 (282330)</t>
        </is>
      </c>
      <c r="B184" s="8" t="inlineStr">
        <is>
          <t>종합 소매업</t>
        </is>
      </c>
      <c r="C184" s="9" t="n">
        <v>145900</v>
      </c>
      <c r="D184" s="10" t="n">
        <v>4500</v>
      </c>
      <c r="E184" s="11" t="n">
        <v>0.0318</v>
      </c>
      <c r="F184" s="9" t="n">
        <v>2521721885400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제주반도체 (080220)</t>
        </is>
      </c>
      <c r="B185" t="inlineStr">
        <is>
          <t>반도체 제조업</t>
        </is>
      </c>
      <c r="C185" s="7" t="n">
        <v>72800</v>
      </c>
      <c r="D185" s="5" t="n">
        <v>-700</v>
      </c>
      <c r="E185" s="13" t="n">
        <v>-0.0095</v>
      </c>
      <c r="F185" s="7" t="n">
        <v>2507438242400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에스엘 (005850)</t>
        </is>
      </c>
      <c r="B186" s="8" t="inlineStr">
        <is>
          <t>자동차 신품 부품 제조업</t>
        </is>
      </c>
      <c r="C186" s="9" t="n">
        <v>53500</v>
      </c>
      <c r="D186" s="10" t="n">
        <v>1100</v>
      </c>
      <c r="E186" s="11" t="n">
        <v>0.021</v>
      </c>
      <c r="F186" s="9" t="n">
        <v>2484995820000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F&amp;F (383220)</t>
        </is>
      </c>
      <c r="B187" t="inlineStr">
        <is>
          <t>봉제의복 제조업</t>
        </is>
      </c>
      <c r="C187" s="7" t="n">
        <v>63500</v>
      </c>
      <c r="D187" s="5" t="n">
        <v>1300</v>
      </c>
      <c r="E187" s="13" t="n">
        <v>0.0209</v>
      </c>
      <c r="F187" s="7" t="n">
        <v>2432499262500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서진시스템 (178320)</t>
        </is>
      </c>
      <c r="B188" s="8" t="inlineStr">
        <is>
          <t>기타 전기장비 제조업</t>
        </is>
      </c>
      <c r="C188" s="9" t="n">
        <v>38150</v>
      </c>
      <c r="D188" s="10" t="n">
        <v>1900</v>
      </c>
      <c r="E188" s="11" t="n">
        <v>0.0524</v>
      </c>
      <c r="F188" s="9" t="n">
        <v>2428275616550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HL만도 (204320)</t>
        </is>
      </c>
      <c r="B189" t="inlineStr">
        <is>
          <t>자동차 신품 부품 제조업</t>
        </is>
      </c>
      <c r="C189" s="7" t="n">
        <v>51100</v>
      </c>
      <c r="D189" s="5" t="n">
        <v>-400</v>
      </c>
      <c r="E189" s="13" t="n">
        <v>-0.007800000000000001</v>
      </c>
      <c r="F189" s="7" t="n">
        <v>2399508832000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피에스케이홀딩스 (031980)</t>
        </is>
      </c>
      <c r="B190" s="8" t="inlineStr">
        <is>
          <t>특수 목적용 기계 제조업</t>
        </is>
      </c>
      <c r="C190" s="9" t="n">
        <v>110200</v>
      </c>
      <c r="D190" s="10" t="n">
        <v>2700</v>
      </c>
      <c r="E190" s="11" t="n">
        <v>0.0251</v>
      </c>
      <c r="F190" s="9" t="n">
        <v>2376175929000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55200</v>
      </c>
      <c r="D191" s="5" t="n">
        <v>900</v>
      </c>
      <c r="E191" s="13" t="n">
        <v>0.0166</v>
      </c>
      <c r="F191" s="7" t="n">
        <v>2361203128800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풍산 (103140)</t>
        </is>
      </c>
      <c r="B192" s="8" t="inlineStr">
        <is>
          <t>1차 비철금속 제조업</t>
        </is>
      </c>
      <c r="C192" s="9" t="n">
        <v>82200</v>
      </c>
      <c r="D192" s="10" t="n">
        <v>4400</v>
      </c>
      <c r="E192" s="11" t="n">
        <v>0.0566</v>
      </c>
      <c r="F192" s="9" t="n">
        <v>2303595651600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롯데지주 (004990)</t>
        </is>
      </c>
      <c r="B193" t="inlineStr">
        <is>
          <t>기타 금융업</t>
        </is>
      </c>
      <c r="C193" s="7" t="n">
        <v>23100</v>
      </c>
      <c r="D193" s="5" t="n">
        <v>300</v>
      </c>
      <c r="E193" s="13" t="n">
        <v>0.0132</v>
      </c>
      <c r="F193" s="7" t="n">
        <v>2302233225600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에스티팜 (237690)</t>
        </is>
      </c>
      <c r="B194" s="8" t="inlineStr">
        <is>
          <t>의약품 제조업</t>
        </is>
      </c>
      <c r="C194" s="9" t="n">
        <v>110200</v>
      </c>
      <c r="D194" s="10" t="n">
        <v>10500</v>
      </c>
      <c r="E194" s="11" t="n">
        <v>0.1053</v>
      </c>
      <c r="F194" s="9" t="n">
        <v>2300605507600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하나마이크론 (067310)</t>
        </is>
      </c>
      <c r="B195" t="inlineStr">
        <is>
          <t>반도체 제조업</t>
        </is>
      </c>
      <c r="C195" s="7" t="n">
        <v>34500</v>
      </c>
      <c r="D195" s="5" t="n">
        <v>-500</v>
      </c>
      <c r="E195" s="13" t="n">
        <v>-0.0143</v>
      </c>
      <c r="F195" s="7" t="n">
        <v>2293934980500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NHN (181710)</t>
        </is>
      </c>
      <c r="B196" s="8" t="inlineStr">
        <is>
          <t>소프트웨어 개발 및 공급업</t>
        </is>
      </c>
      <c r="C196" s="9" t="n">
        <v>70000</v>
      </c>
      <c r="D196" s="10" t="n">
        <v>-5200</v>
      </c>
      <c r="E196" s="11" t="n">
        <v>-0.06909999999999999</v>
      </c>
      <c r="F196" s="9" t="n">
        <v>2292719730000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한국앤컴퍼니 (000240)</t>
        </is>
      </c>
      <c r="B197" t="inlineStr">
        <is>
          <t>기타 금융업</t>
        </is>
      </c>
      <c r="C197" s="7" t="n">
        <v>23900</v>
      </c>
      <c r="D197" s="5" t="n">
        <v>650</v>
      </c>
      <c r="E197" s="13" t="n">
        <v>0.028</v>
      </c>
      <c r="F197" s="7" t="n">
        <v>2268952236000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GS리테일 (007070)</t>
        </is>
      </c>
      <c r="B198" s="8" t="inlineStr">
        <is>
          <t>종합 소매업</t>
        </is>
      </c>
      <c r="C198" s="9" t="n">
        <v>27000</v>
      </c>
      <c r="D198" s="10" t="n">
        <v>1200</v>
      </c>
      <c r="E198" s="11" t="n">
        <v>0.04650000000000001</v>
      </c>
      <c r="F198" s="9" t="n">
        <v>2257400205000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5550</v>
      </c>
      <c r="D199" s="5" t="n">
        <v>-70</v>
      </c>
      <c r="E199" s="13" t="n">
        <v>-0.0125</v>
      </c>
      <c r="F199" s="7" t="n">
        <v>2251608088050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미스토홀딩스 (081660)</t>
        </is>
      </c>
      <c r="B200" s="8" t="inlineStr">
        <is>
          <t>생활용품 도매업</t>
        </is>
      </c>
      <c r="C200" s="9" t="n">
        <v>42300</v>
      </c>
      <c r="D200" s="10" t="n">
        <v>550</v>
      </c>
      <c r="E200" s="11" t="n">
        <v>0.0132</v>
      </c>
      <c r="F200" s="9" t="n">
        <v>2245784832000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영원무역홀딩스 (009970)</t>
        </is>
      </c>
      <c r="B201" t="inlineStr">
        <is>
          <t>기타 금융업</t>
        </is>
      </c>
      <c r="C201" s="7" t="n">
        <v>172000</v>
      </c>
      <c r="D201" s="5" t="n">
        <v>5400</v>
      </c>
      <c r="E201" s="13" t="n">
        <v>0.03240000000000001</v>
      </c>
      <c r="F201" s="7" t="n">
        <v>2228056524000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한솔케미칼 (014680)</t>
        </is>
      </c>
      <c r="B202" s="8" t="inlineStr">
        <is>
          <t>기초 화학물질 제조업</t>
        </is>
      </c>
      <c r="C202" s="9" t="n">
        <v>205000</v>
      </c>
      <c r="D202" s="10" t="n">
        <v>4000</v>
      </c>
      <c r="E202" s="11" t="n">
        <v>0.0199</v>
      </c>
      <c r="F202" s="9" t="n">
        <v>2212777380000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19110</v>
      </c>
      <c r="D203" s="5" t="n">
        <v>210</v>
      </c>
      <c r="E203" s="13" t="n">
        <v>0.0111</v>
      </c>
      <c r="F203" s="7" t="n">
        <v>2198437809750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클래시스 (214150)</t>
        </is>
      </c>
      <c r="B204" s="8" t="inlineStr">
        <is>
          <t>의료용 기기 제조업</t>
        </is>
      </c>
      <c r="C204" s="9" t="n">
        <v>33400</v>
      </c>
      <c r="D204" s="10" t="n">
        <v>1250</v>
      </c>
      <c r="E204" s="11" t="n">
        <v>0.0389</v>
      </c>
      <c r="F204" s="9" t="n">
        <v>2178871010600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SK가스 (018670)</t>
        </is>
      </c>
      <c r="B205" t="inlineStr">
        <is>
          <t>기타 전문 도매업</t>
        </is>
      </c>
      <c r="C205" s="7" t="n">
        <v>234000</v>
      </c>
      <c r="D205" s="5" t="n">
        <v>500</v>
      </c>
      <c r="E205" s="13" t="n">
        <v>0.0021</v>
      </c>
      <c r="F205" s="7" t="n">
        <v>2169003096000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올릭스 (226950)</t>
        </is>
      </c>
      <c r="B206" s="8" t="inlineStr">
        <is>
          <t>자연과학 및 공학 연구개발업</t>
        </is>
      </c>
      <c r="C206" s="9" t="n">
        <v>102200</v>
      </c>
      <c r="D206" s="10" t="n">
        <v>4100</v>
      </c>
      <c r="E206" s="11" t="n">
        <v>0.0418</v>
      </c>
      <c r="F206" s="9" t="n">
        <v>2152623270000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현대지에프홀딩스 (005440)</t>
        </is>
      </c>
      <c r="B207" t="inlineStr">
        <is>
          <t>기타 금융업</t>
        </is>
      </c>
      <c r="C207" s="7" t="n">
        <v>11690</v>
      </c>
      <c r="D207" s="5" t="n">
        <v>290</v>
      </c>
      <c r="E207" s="13" t="n">
        <v>0.0254</v>
      </c>
      <c r="F207" s="7" t="n">
        <v>2143913256310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42000</v>
      </c>
      <c r="D208" s="10" t="n">
        <v>900</v>
      </c>
      <c r="E208" s="11" t="n">
        <v>0.0219</v>
      </c>
      <c r="F208" s="9" t="n">
        <v>2140745292000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에스피지 (058610)</t>
        </is>
      </c>
      <c r="B209" t="inlineStr">
        <is>
          <t>전동기, 발전기 및 전기 변환 · 공급 · 제어 장치 제조업</t>
        </is>
      </c>
      <c r="C209" s="7" t="n">
        <v>94000</v>
      </c>
      <c r="D209" s="5" t="n">
        <v>-1500</v>
      </c>
      <c r="E209" s="13" t="n">
        <v>-0.0157</v>
      </c>
      <c r="F209" s="7" t="n">
        <v>2084671840000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7190</v>
      </c>
      <c r="D210" s="10" t="n">
        <v>-60</v>
      </c>
      <c r="E210" s="11" t="n">
        <v>-0.0083</v>
      </c>
      <c r="F210" s="9" t="n">
        <v>2065401463530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대한광통신 (010170)</t>
        </is>
      </c>
      <c r="B211" t="inlineStr">
        <is>
          <t>절연선 및 케이블 제조업</t>
        </is>
      </c>
      <c r="C211" s="7" t="n">
        <v>13150</v>
      </c>
      <c r="D211" s="5" t="n">
        <v>1030</v>
      </c>
      <c r="E211" s="13" t="n">
        <v>0.08500000000000001</v>
      </c>
      <c r="F211" s="7" t="n">
        <v>2044636429000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우리기술 (032820)</t>
        </is>
      </c>
      <c r="B212" s="8" t="inlineStr">
        <is>
          <t>전동기, 발전기 및 전기 변환 · 공급 · 제어 장치 제조업</t>
        </is>
      </c>
      <c r="C212" s="9" t="n">
        <v>11800</v>
      </c>
      <c r="D212" s="10" t="n">
        <v>-90</v>
      </c>
      <c r="E212" s="11" t="n">
        <v>-0.0076</v>
      </c>
      <c r="F212" s="9" t="n">
        <v>2038858421600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26500</v>
      </c>
      <c r="D213" s="5" t="n">
        <v>500</v>
      </c>
      <c r="E213" s="13" t="n">
        <v>0.0192</v>
      </c>
      <c r="F213" s="7" t="n">
        <v>2026141770000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펄어비스 (263750)</t>
        </is>
      </c>
      <c r="B214" s="8" t="inlineStr">
        <is>
          <t>소프트웨어 개발 및 공급업</t>
        </is>
      </c>
      <c r="C214" s="9" t="n">
        <v>32200</v>
      </c>
      <c r="D214" s="10" t="n">
        <v>0</v>
      </c>
      <c r="E214" s="11" t="n">
        <v>0</v>
      </c>
      <c r="F214" s="9" t="n">
        <v>2023573902000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현대백화점 (069960)</t>
        </is>
      </c>
      <c r="B215" t="inlineStr">
        <is>
          <t>종합 소매업</t>
        </is>
      </c>
      <c r="C215" s="7" t="n">
        <v>93700</v>
      </c>
      <c r="D215" s="5" t="n">
        <v>300</v>
      </c>
      <c r="E215" s="13" t="n">
        <v>0.0032</v>
      </c>
      <c r="F215" s="7" t="n">
        <v>2020632254400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72600</v>
      </c>
      <c r="D216" s="10" t="n">
        <v>700</v>
      </c>
      <c r="E216" s="11" t="n">
        <v>0.0097</v>
      </c>
      <c r="F216" s="9" t="n">
        <v>2003456459400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씨에스윈드 (112610)</t>
        </is>
      </c>
      <c r="B217" t="inlineStr">
        <is>
          <t>구조용 금속제품, 탱크 및 증기발생기 제조업</t>
        </is>
      </c>
      <c r="C217" s="7" t="n">
        <v>47150</v>
      </c>
      <c r="D217" s="5" t="n">
        <v>600</v>
      </c>
      <c r="E217" s="13" t="n">
        <v>0.0129</v>
      </c>
      <c r="F217" s="7" t="n">
        <v>1988381651450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한전KPS (051600)</t>
        </is>
      </c>
      <c r="B218" s="8" t="inlineStr">
        <is>
          <t>전기 및 통신 공사업</t>
        </is>
      </c>
      <c r="C218" s="9" t="n">
        <v>44150</v>
      </c>
      <c r="D218" s="10" t="n">
        <v>350</v>
      </c>
      <c r="E218" s="11" t="n">
        <v>0.008</v>
      </c>
      <c r="F218" s="9" t="n">
        <v>1986750000000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64700</v>
      </c>
      <c r="D219" s="5" t="n">
        <v>1900</v>
      </c>
      <c r="E219" s="13" t="n">
        <v>0.0303</v>
      </c>
      <c r="F219" s="7" t="n">
        <v>1980207811800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64200</v>
      </c>
      <c r="D220" s="10" t="n">
        <v>4100</v>
      </c>
      <c r="E220" s="11" t="n">
        <v>0.0682</v>
      </c>
      <c r="F220" s="9" t="n">
        <v>1940051582400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셀트리온제약 (068760)</t>
        </is>
      </c>
      <c r="B221" t="inlineStr">
        <is>
          <t>의약품 제조업</t>
        </is>
      </c>
      <c r="C221" s="7" t="n">
        <v>42800</v>
      </c>
      <c r="D221" s="5" t="n">
        <v>1250</v>
      </c>
      <c r="E221" s="13" t="n">
        <v>0.0301</v>
      </c>
      <c r="F221" s="7" t="n">
        <v>1900419809600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31800</v>
      </c>
      <c r="D222" s="10" t="n">
        <v>0</v>
      </c>
      <c r="E222" s="11" t="n">
        <v>0</v>
      </c>
      <c r="F222" s="9" t="n">
        <v>1867992102000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고영 (098460)</t>
        </is>
      </c>
      <c r="B223" t="inlineStr">
        <is>
          <t>특수 목적용 기계 제조업</t>
        </is>
      </c>
      <c r="C223" s="7" t="n">
        <v>27250</v>
      </c>
      <c r="D223" s="5" t="n">
        <v>-1050</v>
      </c>
      <c r="E223" s="13" t="n">
        <v>-0.0371</v>
      </c>
      <c r="F223" s="7" t="n">
        <v>1858564804250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265000</v>
      </c>
      <c r="D224" s="10" t="n">
        <v>5500</v>
      </c>
      <c r="E224" s="11" t="n">
        <v>0.0212</v>
      </c>
      <c r="F224" s="9" t="n">
        <v>1855654285000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대한조선 (439260)</t>
        </is>
      </c>
      <c r="B225" t="inlineStr">
        <is>
          <t>선박 및 보트 건조업</t>
        </is>
      </c>
      <c r="C225" s="7" t="n">
        <v>48650</v>
      </c>
      <c r="D225" s="5" t="n">
        <v>-400</v>
      </c>
      <c r="E225" s="13" t="n">
        <v>-0.008199999999999999</v>
      </c>
      <c r="F225" s="7" t="n">
        <v>1853016714500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SK이터닉스 (475150)</t>
        </is>
      </c>
      <c r="B226" s="8" t="inlineStr">
        <is>
          <t>건물 건설업</t>
        </is>
      </c>
      <c r="C226" s="9" t="n">
        <v>53200</v>
      </c>
      <c r="D226" s="10" t="n">
        <v>1900</v>
      </c>
      <c r="E226" s="11" t="n">
        <v>0.03700000000000001</v>
      </c>
      <c r="F226" s="9" t="n">
        <v>1812364612800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코오롱티슈진 (950160)</t>
        </is>
      </c>
      <c r="B227" t="inlineStr">
        <is>
          <t>기초 의약물질 제조업</t>
        </is>
      </c>
      <c r="C227" s="7" t="n">
        <v>20350</v>
      </c>
      <c r="D227" s="5" t="n">
        <v>-400</v>
      </c>
      <c r="E227" s="13" t="n">
        <v>-0.0193</v>
      </c>
      <c r="F227" s="7" t="n">
        <v>1729142756000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46650</v>
      </c>
      <c r="D228" s="10" t="n">
        <v>-1750</v>
      </c>
      <c r="E228" s="11" t="n">
        <v>-0.0362</v>
      </c>
      <c r="F228" s="9" t="n">
        <v>1728552539250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55800</v>
      </c>
      <c r="D229" s="5" t="n">
        <v>-700</v>
      </c>
      <c r="E229" s="13" t="n">
        <v>-0.0124</v>
      </c>
      <c r="F229" s="7" t="n">
        <v>1726696125000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SK리츠 (395400)</t>
        </is>
      </c>
      <c r="B230" s="8" t="inlineStr">
        <is>
          <t>부동산 임대 및 공급업</t>
        </is>
      </c>
      <c r="C230" s="9" t="n">
        <v>5680</v>
      </c>
      <c r="D230" s="10" t="n">
        <v>0</v>
      </c>
      <c r="E230" s="11" t="n">
        <v>0</v>
      </c>
      <c r="F230" s="9" t="n">
        <v>1709780081600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HD현대마린엔진 (071970)</t>
        </is>
      </c>
      <c r="B231" t="inlineStr">
        <is>
          <t>일반 목적용 기계 제조업</t>
        </is>
      </c>
      <c r="C231" s="7" t="n">
        <v>50100</v>
      </c>
      <c r="D231" s="5" t="n">
        <v>400</v>
      </c>
      <c r="E231" s="13" t="n">
        <v>0.008</v>
      </c>
      <c r="F231" s="7" t="n">
        <v>1699466899500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롯데에너지머티리얼즈 (020150)</t>
        </is>
      </c>
      <c r="B232" s="8" t="inlineStr">
        <is>
          <t>전자부품 제조업</t>
        </is>
      </c>
      <c r="C232" s="9" t="n">
        <v>32350</v>
      </c>
      <c r="D232" s="10" t="n">
        <v>2900</v>
      </c>
      <c r="E232" s="11" t="n">
        <v>0.09849999999999999</v>
      </c>
      <c r="F232" s="9" t="n">
        <v>1694022728050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동원산업 (006040)</t>
        </is>
      </c>
      <c r="B233" t="inlineStr">
        <is>
          <t>기타 금융업</t>
        </is>
      </c>
      <c r="C233" s="7" t="n">
        <v>38300</v>
      </c>
      <c r="D233" s="5" t="n">
        <v>550</v>
      </c>
      <c r="E233" s="13" t="n">
        <v>0.0146</v>
      </c>
      <c r="F233" s="7" t="n">
        <v>1690593367700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CJ대한통운 (000120)</t>
        </is>
      </c>
      <c r="B234" s="8" t="inlineStr">
        <is>
          <t>도로 화물 운송업</t>
        </is>
      </c>
      <c r="C234" s="9" t="n">
        <v>73900</v>
      </c>
      <c r="D234" s="10" t="n">
        <v>500</v>
      </c>
      <c r="E234" s="11" t="n">
        <v>0.0068</v>
      </c>
      <c r="F234" s="9" t="n">
        <v>1685832221600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씨젠 (096530)</t>
        </is>
      </c>
      <c r="B235" t="inlineStr">
        <is>
          <t>의료용품 및 기타 의약 관련제품 제조업</t>
        </is>
      </c>
      <c r="C235" s="7" t="n">
        <v>32150</v>
      </c>
      <c r="D235" s="5" t="n">
        <v>1650</v>
      </c>
      <c r="E235" s="13" t="n">
        <v>0.0541</v>
      </c>
      <c r="F235" s="7" t="n">
        <v>1679065707100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롯데렌탈 (089860)</t>
        </is>
      </c>
      <c r="B236" s="8" t="inlineStr">
        <is>
          <t>운송장비 임대업</t>
        </is>
      </c>
      <c r="C236" s="9" t="n">
        <v>46200</v>
      </c>
      <c r="D236" s="10" t="n">
        <v>300</v>
      </c>
      <c r="E236" s="11" t="n">
        <v>0.006500000000000001</v>
      </c>
      <c r="F236" s="9" t="n">
        <v>1677493725600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42400</v>
      </c>
      <c r="D237" s="5" t="n">
        <v>100</v>
      </c>
      <c r="E237" s="13" t="n">
        <v>0.0024</v>
      </c>
      <c r="F237" s="7" t="n">
        <v>1664120330400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38150</v>
      </c>
      <c r="D238" s="10" t="n">
        <v>-750</v>
      </c>
      <c r="E238" s="11" t="n">
        <v>-0.0193</v>
      </c>
      <c r="F238" s="9" t="n">
        <v>1651410952800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에스엠 (041510)</t>
        </is>
      </c>
      <c r="B239" t="inlineStr">
        <is>
          <t>오디오물 출판 및 원판 녹음업</t>
        </is>
      </c>
      <c r="C239" s="7" t="n">
        <v>71900</v>
      </c>
      <c r="D239" s="5" t="n">
        <v>600</v>
      </c>
      <c r="E239" s="13" t="n">
        <v>0.008399999999999999</v>
      </c>
      <c r="F239" s="7" t="n">
        <v>1646128211000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현대위아 (011210)</t>
        </is>
      </c>
      <c r="B240" s="8" t="inlineStr">
        <is>
          <t>자동차 신품 부품 제조업</t>
        </is>
      </c>
      <c r="C240" s="9" t="n">
        <v>60400</v>
      </c>
      <c r="D240" s="10" t="n">
        <v>1000</v>
      </c>
      <c r="E240" s="11" t="n">
        <v>0.0168</v>
      </c>
      <c r="F240" s="9" t="n">
        <v>1642583013200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400000</v>
      </c>
      <c r="D241" s="5" t="n">
        <v>5000</v>
      </c>
      <c r="E241" s="13" t="n">
        <v>0.0127</v>
      </c>
      <c r="F241" s="7" t="n">
        <v>1598584800000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30600</v>
      </c>
      <c r="D242" s="10" t="n">
        <v>-350</v>
      </c>
      <c r="E242" s="11" t="n">
        <v>-0.0113</v>
      </c>
      <c r="F242" s="9" t="n">
        <v>1598508932400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오름테라퓨틱 (475830)</t>
        </is>
      </c>
      <c r="B243" t="inlineStr">
        <is>
          <t>기초 의약물질 제조업</t>
        </is>
      </c>
      <c r="C243" s="7" t="n">
        <v>72500</v>
      </c>
      <c r="D243" s="5" t="n">
        <v>10500</v>
      </c>
      <c r="E243" s="13" t="n">
        <v>0.1694</v>
      </c>
      <c r="F243" s="7" t="n">
        <v>1574670275000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오리온홀딩스 (001800)</t>
        </is>
      </c>
      <c r="B244" s="8" t="inlineStr">
        <is>
          <t>기타 금융업</t>
        </is>
      </c>
      <c r="C244" s="9" t="n">
        <v>25650</v>
      </c>
      <c r="D244" s="10" t="n">
        <v>150</v>
      </c>
      <c r="E244" s="11" t="n">
        <v>0.0059</v>
      </c>
      <c r="F244" s="9" t="n">
        <v>1543018123800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브이엠 (089970)</t>
        </is>
      </c>
      <c r="B245" t="inlineStr">
        <is>
          <t>특수 목적용 기계 제조업</t>
        </is>
      </c>
      <c r="C245" s="7" t="n">
        <v>58500</v>
      </c>
      <c r="D245" s="5" t="n">
        <v>400</v>
      </c>
      <c r="E245" s="13" t="n">
        <v>0.0069</v>
      </c>
      <c r="F245" s="7" t="n">
        <v>1540115752500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녹십자 (006280)</t>
        </is>
      </c>
      <c r="B246" s="8" t="inlineStr">
        <is>
          <t>의약품 제조업</t>
        </is>
      </c>
      <c r="C246" s="9" t="n">
        <v>130300</v>
      </c>
      <c r="D246" s="10" t="n">
        <v>8200</v>
      </c>
      <c r="E246" s="11" t="n">
        <v>0.0672</v>
      </c>
      <c r="F246" s="9" t="n">
        <v>1522755901400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네이처셀 (007390)</t>
        </is>
      </c>
      <c r="B247" t="inlineStr">
        <is>
          <t>기초 의약물질 제조업</t>
        </is>
      </c>
      <c r="C247" s="7" t="n">
        <v>23600</v>
      </c>
      <c r="D247" s="5" t="n">
        <v>-150</v>
      </c>
      <c r="E247" s="13" t="n">
        <v>-0.0063</v>
      </c>
      <c r="F247" s="7" t="n">
        <v>1520667321600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16810</v>
      </c>
      <c r="D248" s="10" t="n">
        <v>-130</v>
      </c>
      <c r="E248" s="11" t="n">
        <v>-0.0077</v>
      </c>
      <c r="F248" s="9" t="n">
        <v>1517864732640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코오롱인더 (120110)</t>
        </is>
      </c>
      <c r="B249" t="inlineStr">
        <is>
          <t>화학섬유 제조업</t>
        </is>
      </c>
      <c r="C249" s="7" t="n">
        <v>50300</v>
      </c>
      <c r="D249" s="5" t="n">
        <v>650</v>
      </c>
      <c r="E249" s="13" t="n">
        <v>0.0131</v>
      </c>
      <c r="F249" s="7" t="n">
        <v>1506285409600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41800</v>
      </c>
      <c r="D250" s="10" t="n">
        <v>2450</v>
      </c>
      <c r="E250" s="11" t="n">
        <v>0.0623</v>
      </c>
      <c r="F250" s="9" t="n">
        <v>1499036574200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코스메카코리아 (241710)</t>
        </is>
      </c>
      <c r="B251" t="inlineStr">
        <is>
          <t>기타 화학제품 제조업</t>
        </is>
      </c>
      <c r="C251" s="7" t="n">
        <v>140000</v>
      </c>
      <c r="D251" s="5" t="n">
        <v>2700</v>
      </c>
      <c r="E251" s="13" t="n">
        <v>0.0197</v>
      </c>
      <c r="F251" s="7" t="n">
        <v>1495200000000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19250</v>
      </c>
      <c r="D252" s="10" t="n">
        <v>0</v>
      </c>
      <c r="E252" s="11" t="n">
        <v>0</v>
      </c>
      <c r="F252" s="9" t="n">
        <v>1486831134250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38150</v>
      </c>
      <c r="D253" s="5" t="n">
        <v>250</v>
      </c>
      <c r="E253" s="13" t="n">
        <v>0.0066</v>
      </c>
      <c r="F253" s="7" t="n">
        <v>1478694000000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오스코텍 (039200)</t>
        </is>
      </c>
      <c r="B254" s="8" t="inlineStr">
        <is>
          <t>의약품 제조업</t>
        </is>
      </c>
      <c r="C254" s="9" t="n">
        <v>38250</v>
      </c>
      <c r="D254" s="10" t="n">
        <v>1550</v>
      </c>
      <c r="E254" s="11" t="n">
        <v>0.04219999999999999</v>
      </c>
      <c r="F254" s="9" t="n">
        <v>1463375232000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태성 (323280)</t>
        </is>
      </c>
      <c r="B255" t="inlineStr">
        <is>
          <t>특수 목적용 기계 제조업</t>
        </is>
      </c>
      <c r="C255" s="7" t="n">
        <v>47700</v>
      </c>
      <c r="D255" s="5" t="n">
        <v>-750</v>
      </c>
      <c r="E255" s="13" t="n">
        <v>-0.0155</v>
      </c>
      <c r="F255" s="7" t="n">
        <v>1456661646000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아시아나항공 (020560)</t>
        </is>
      </c>
      <c r="B256" s="8" t="inlineStr">
        <is>
          <t>항공 여객 운송업</t>
        </is>
      </c>
      <c r="C256" s="9" t="n">
        <v>7070</v>
      </c>
      <c r="D256" s="10" t="n">
        <v>80</v>
      </c>
      <c r="E256" s="11" t="n">
        <v>0.0114</v>
      </c>
      <c r="F256" s="9" t="n">
        <v>1456354326770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두산테스나 (131970)</t>
        </is>
      </c>
      <c r="B257" t="inlineStr">
        <is>
          <t>그외 기타 전문, 과학 및 기술 서비스업</t>
        </is>
      </c>
      <c r="C257" s="7" t="n">
        <v>75100</v>
      </c>
      <c r="D257" s="5" t="n">
        <v>-1800</v>
      </c>
      <c r="E257" s="13" t="n">
        <v>-0.0234</v>
      </c>
      <c r="F257" s="7" t="n">
        <v>1451475573800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대웅제약 (069620)</t>
        </is>
      </c>
      <c r="B258" s="8" t="inlineStr">
        <is>
          <t>의약품 제조업</t>
        </is>
      </c>
      <c r="C258" s="9" t="n">
        <v>124600</v>
      </c>
      <c r="D258" s="10" t="n">
        <v>5100</v>
      </c>
      <c r="E258" s="11" t="n">
        <v>0.04269999999999999</v>
      </c>
      <c r="F258" s="9" t="n">
        <v>1443687245000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IPARK현대산업개발 (294870)</t>
        </is>
      </c>
      <c r="B259" t="inlineStr">
        <is>
          <t>건물 건설업</t>
        </is>
      </c>
      <c r="C259" s="7" t="n">
        <v>21900</v>
      </c>
      <c r="D259" s="5" t="n">
        <v>300</v>
      </c>
      <c r="E259" s="13" t="n">
        <v>0.0139</v>
      </c>
      <c r="F259" s="7" t="n">
        <v>1443370527000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JYP Ent. (035900)</t>
        </is>
      </c>
      <c r="B260" s="8" t="inlineStr">
        <is>
          <t>오디오물 출판 및 원판 녹음업</t>
        </is>
      </c>
      <c r="C260" s="9" t="n">
        <v>39450</v>
      </c>
      <c r="D260" s="10" t="n">
        <v>650</v>
      </c>
      <c r="E260" s="11" t="n">
        <v>0.0168</v>
      </c>
      <c r="F260" s="9" t="n">
        <v>1401756809400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HD현대에너지솔루션 (322000)</t>
        </is>
      </c>
      <c r="B261" t="inlineStr">
        <is>
          <t>반도체 제조업</t>
        </is>
      </c>
      <c r="C261" s="7" t="n">
        <v>124800</v>
      </c>
      <c r="D261" s="5" t="n">
        <v>-600</v>
      </c>
      <c r="E261" s="13" t="n">
        <v>-0.0048</v>
      </c>
      <c r="F261" s="7" t="n">
        <v>1397760000000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비츠로셀 (082920)</t>
        </is>
      </c>
      <c r="B262" s="8" t="inlineStr">
        <is>
          <t>일차전지 및 이차전지 제조업</t>
        </is>
      </c>
      <c r="C262" s="9" t="n">
        <v>30600</v>
      </c>
      <c r="D262" s="10" t="n">
        <v>100</v>
      </c>
      <c r="E262" s="11" t="n">
        <v>0.0033</v>
      </c>
      <c r="F262" s="9" t="n">
        <v>1381267996200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대주전자재료 (078600)</t>
        </is>
      </c>
      <c r="B263" t="inlineStr">
        <is>
          <t>전자부품 제조업</t>
        </is>
      </c>
      <c r="C263" s="7" t="n">
        <v>87600</v>
      </c>
      <c r="D263" s="5" t="n">
        <v>4700</v>
      </c>
      <c r="E263" s="13" t="n">
        <v>0.0567</v>
      </c>
      <c r="F263" s="7" t="n">
        <v>1375682488800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효성티앤씨 (298020)</t>
        </is>
      </c>
      <c r="B264" s="8" t="inlineStr">
        <is>
          <t>화학섬유 제조업</t>
        </is>
      </c>
      <c r="C264" s="9" t="n">
        <v>317500</v>
      </c>
      <c r="D264" s="10" t="n">
        <v>5500</v>
      </c>
      <c r="E264" s="11" t="n">
        <v>0.0176</v>
      </c>
      <c r="F264" s="9" t="n">
        <v>1374039035000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엘앤씨바이오 (290650)</t>
        </is>
      </c>
      <c r="B265" t="inlineStr">
        <is>
          <t>의약품 제조업</t>
        </is>
      </c>
      <c r="C265" s="7" t="n">
        <v>50600</v>
      </c>
      <c r="D265" s="5" t="n">
        <v>-400</v>
      </c>
      <c r="E265" s="13" t="n">
        <v>-0.007800000000000001</v>
      </c>
      <c r="F265" s="7" t="n">
        <v>1364667022400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SK네트웍스 (001740)</t>
        </is>
      </c>
      <c r="B266" s="8" t="inlineStr">
        <is>
          <t>기타 전문 도매업</t>
        </is>
      </c>
      <c r="C266" s="9" t="n">
        <v>6780</v>
      </c>
      <c r="D266" s="10" t="n">
        <v>-30</v>
      </c>
      <c r="E266" s="11" t="n">
        <v>-0.0044</v>
      </c>
      <c r="F266" s="9" t="n">
        <v>1360026567420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삼성전기우 (009155)</t>
        </is>
      </c>
      <c r="B267" t="inlineStr">
        <is>
          <t>미분류</t>
        </is>
      </c>
      <c r="C267" s="7" t="n">
        <v>462000</v>
      </c>
      <c r="D267" s="5" t="n">
        <v>1000</v>
      </c>
      <c r="E267" s="13" t="n">
        <v>0.0022</v>
      </c>
      <c r="F267" s="7" t="n">
        <v>1343026608000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오뚜기 (007310)</t>
        </is>
      </c>
      <c r="B268" s="8" t="inlineStr">
        <is>
          <t>기타 식품 제조업</t>
        </is>
      </c>
      <c r="C268" s="9" t="n">
        <v>333000</v>
      </c>
      <c r="D268" s="10" t="n">
        <v>10000</v>
      </c>
      <c r="E268" s="11" t="n">
        <v>0.031</v>
      </c>
      <c r="F268" s="9" t="n">
        <v>1334607390000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코스모신소재 (005070)</t>
        </is>
      </c>
      <c r="B269" t="inlineStr">
        <is>
          <t>기타 화학제품 제조업</t>
        </is>
      </c>
      <c r="C269" s="7" t="n">
        <v>39950</v>
      </c>
      <c r="D269" s="5" t="n">
        <v>2450</v>
      </c>
      <c r="E269" s="13" t="n">
        <v>0.0653</v>
      </c>
      <c r="F269" s="7" t="n">
        <v>1326922111450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코리아써키트 (007810)</t>
        </is>
      </c>
      <c r="B270" s="8" t="inlineStr">
        <is>
          <t>전자부품 제조업</t>
        </is>
      </c>
      <c r="C270" s="9" t="n">
        <v>55300</v>
      </c>
      <c r="D270" s="10" t="n">
        <v>700</v>
      </c>
      <c r="E270" s="11" t="n">
        <v>0.0128</v>
      </c>
      <c r="F270" s="9" t="n">
        <v>1326238886000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기가비스 (420770)</t>
        </is>
      </c>
      <c r="B271" t="inlineStr">
        <is>
          <t>특수 목적용 기계 제조업</t>
        </is>
      </c>
      <c r="C271" s="7" t="n">
        <v>104600</v>
      </c>
      <c r="D271" s="5" t="n">
        <v>-700</v>
      </c>
      <c r="E271" s="13" t="n">
        <v>-0.0066</v>
      </c>
      <c r="F271" s="7" t="n">
        <v>1325884286800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성호전자 (043260)</t>
        </is>
      </c>
      <c r="B272" s="8" t="inlineStr">
        <is>
          <t>전자부품 제조업</t>
        </is>
      </c>
      <c r="C272" s="9" t="n">
        <v>17940</v>
      </c>
      <c r="D272" s="10" t="n">
        <v>-180</v>
      </c>
      <c r="E272" s="11" t="n">
        <v>-0.009899999999999999</v>
      </c>
      <c r="F272" s="9" t="n">
        <v>1317397922880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LS에코에너지 (229640)</t>
        </is>
      </c>
      <c r="B273" t="inlineStr">
        <is>
          <t>기타 금융업</t>
        </is>
      </c>
      <c r="C273" s="7" t="n">
        <v>42900</v>
      </c>
      <c r="D273" s="5" t="n">
        <v>250</v>
      </c>
      <c r="E273" s="13" t="n">
        <v>0.0059</v>
      </c>
      <c r="F273" s="7" t="n">
        <v>1313807309100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후성 (093370)</t>
        </is>
      </c>
      <c r="B274" s="8" t="inlineStr">
        <is>
          <t>기초 화학물질 제조업</t>
        </is>
      </c>
      <c r="C274" s="9" t="n">
        <v>12220</v>
      </c>
      <c r="D274" s="10" t="n">
        <v>280</v>
      </c>
      <c r="E274" s="11" t="n">
        <v>0.0235</v>
      </c>
      <c r="F274" s="9" t="n">
        <v>1310660132600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코미코 (183300)</t>
        </is>
      </c>
      <c r="B275" t="inlineStr">
        <is>
          <t>특수 목적용 기계 제조업</t>
        </is>
      </c>
      <c r="C275" s="7" t="n">
        <v>25400</v>
      </c>
      <c r="D275" s="5" t="n">
        <v>-2300</v>
      </c>
      <c r="E275" s="13" t="n">
        <v>-0.083</v>
      </c>
      <c r="F275" s="7" t="n">
        <v>1304627185000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동양생명 (082640)</t>
        </is>
      </c>
      <c r="B276" s="8" t="inlineStr">
        <is>
          <t>보험업</t>
        </is>
      </c>
      <c r="C276" s="9" t="n">
        <v>8250</v>
      </c>
      <c r="D276" s="10" t="n">
        <v>0</v>
      </c>
      <c r="E276" s="11" t="n">
        <v>0</v>
      </c>
      <c r="F276" s="9" t="n">
        <v>1287516293250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65000</v>
      </c>
      <c r="D277" s="5" t="n">
        <v>1200</v>
      </c>
      <c r="E277" s="13" t="n">
        <v>0.0188</v>
      </c>
      <c r="F277" s="7" t="n">
        <v>1286912965000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21250</v>
      </c>
      <c r="D278" s="10" t="n">
        <v>100</v>
      </c>
      <c r="E278" s="11" t="n">
        <v>0.004699999999999999</v>
      </c>
      <c r="F278" s="9" t="n">
        <v>1269511571250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제이에스링크 (127120)</t>
        </is>
      </c>
      <c r="B279" t="inlineStr">
        <is>
          <t>자연과학 및 공학 연구개발업</t>
        </is>
      </c>
      <c r="C279" s="7" t="n">
        <v>34300</v>
      </c>
      <c r="D279" s="5" t="n">
        <v>300</v>
      </c>
      <c r="E279" s="13" t="n">
        <v>0.008800000000000001</v>
      </c>
      <c r="F279" s="7" t="n">
        <v>1256599948100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SK아이이테크놀로지 (361610)</t>
        </is>
      </c>
      <c r="B280" s="8" t="inlineStr">
        <is>
          <t>일차전지 및 이차전지 제조업</t>
        </is>
      </c>
      <c r="C280" s="9" t="n">
        <v>15310</v>
      </c>
      <c r="D280" s="10" t="n">
        <v>1360</v>
      </c>
      <c r="E280" s="11" t="n">
        <v>0.0975</v>
      </c>
      <c r="F280" s="9" t="n">
        <v>1252160501000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HK이노엔 (195940)</t>
        </is>
      </c>
      <c r="B281" t="inlineStr">
        <is>
          <t>의약품 제조업</t>
        </is>
      </c>
      <c r="C281" s="7" t="n">
        <v>44150</v>
      </c>
      <c r="D281" s="5" t="n">
        <v>3150</v>
      </c>
      <c r="E281" s="13" t="n">
        <v>0.07679999999999999</v>
      </c>
      <c r="F281" s="7" t="n">
        <v>1250764687650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더블유게임즈 (192080)</t>
        </is>
      </c>
      <c r="B282" s="8" t="inlineStr">
        <is>
          <t>소프트웨어 개발 및 공급업</t>
        </is>
      </c>
      <c r="C282" s="9" t="n">
        <v>58800</v>
      </c>
      <c r="D282" s="10" t="n">
        <v>-600</v>
      </c>
      <c r="E282" s="11" t="n">
        <v>-0.0101</v>
      </c>
      <c r="F282" s="9" t="n">
        <v>1244999918400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10150</v>
      </c>
      <c r="D283" s="5" t="n">
        <v>-150</v>
      </c>
      <c r="E283" s="13" t="n">
        <v>-0.0146</v>
      </c>
      <c r="F283" s="7" t="n">
        <v>1243837312200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25950</v>
      </c>
      <c r="D284" s="10" t="n">
        <v>50</v>
      </c>
      <c r="E284" s="11" t="n">
        <v>0.0019</v>
      </c>
      <c r="F284" s="9" t="n">
        <v>1236935969700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RFHIC (218410)</t>
        </is>
      </c>
      <c r="B285" t="inlineStr">
        <is>
          <t>통신 및 방송 장비 제조업</t>
        </is>
      </c>
      <c r="C285" s="7" t="n">
        <v>46200</v>
      </c>
      <c r="D285" s="5" t="n">
        <v>-950</v>
      </c>
      <c r="E285" s="13" t="n">
        <v>-0.0201</v>
      </c>
      <c r="F285" s="7" t="n">
        <v>1227785420400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10940</v>
      </c>
      <c r="D286" s="10" t="n">
        <v>360</v>
      </c>
      <c r="E286" s="11" t="n">
        <v>0.034</v>
      </c>
      <c r="F286" s="9" t="n">
        <v>1225341493740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삼성화재우 (000815)</t>
        </is>
      </c>
      <c r="B287" t="inlineStr">
        <is>
          <t>미분류</t>
        </is>
      </c>
      <c r="C287" s="7" t="n">
        <v>405000</v>
      </c>
      <c r="D287" s="5" t="n">
        <v>-12000</v>
      </c>
      <c r="E287" s="13" t="n">
        <v>-0.0288</v>
      </c>
      <c r="F287" s="7" t="n">
        <v>1217843100000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롯데웰푸드 (280360)</t>
        </is>
      </c>
      <c r="B288" s="8" t="inlineStr">
        <is>
          <t>기타 식품 제조업</t>
        </is>
      </c>
      <c r="C288" s="9" t="n">
        <v>130100</v>
      </c>
      <c r="D288" s="10" t="n">
        <v>1800</v>
      </c>
      <c r="E288" s="11" t="n">
        <v>0.014</v>
      </c>
      <c r="F288" s="9" t="n">
        <v>1197515077400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한일시멘트 (300720)</t>
        </is>
      </c>
      <c r="B289" t="inlineStr">
        <is>
          <t>시멘트, 석회, 플라스터 및 그 제품 제조업</t>
        </is>
      </c>
      <c r="C289" s="7" t="n">
        <v>16210</v>
      </c>
      <c r="D289" s="5" t="n">
        <v>690</v>
      </c>
      <c r="E289" s="13" t="n">
        <v>0.0445</v>
      </c>
      <c r="F289" s="7" t="n">
        <v>1192167837890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스피어 (347700)</t>
        </is>
      </c>
      <c r="B290" s="8" t="inlineStr">
        <is>
          <t>소프트웨어 개발 및 공급업</t>
        </is>
      </c>
      <c r="C290" s="9" t="n">
        <v>23050</v>
      </c>
      <c r="D290" s="10" t="n">
        <v>-400</v>
      </c>
      <c r="E290" s="11" t="n">
        <v>-0.0171</v>
      </c>
      <c r="F290" s="9" t="n">
        <v>1188258894100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LG전자우 (066575)</t>
        </is>
      </c>
      <c r="B291" t="inlineStr">
        <is>
          <t>미분류</t>
        </is>
      </c>
      <c r="C291" s="7" t="n">
        <v>68900</v>
      </c>
      <c r="D291" s="5" t="n">
        <v>1700</v>
      </c>
      <c r="E291" s="13" t="n">
        <v>0.0253</v>
      </c>
      <c r="F291" s="7" t="n">
        <v>1183791501100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롯데정밀화학 (004000)</t>
        </is>
      </c>
      <c r="B292" s="8" t="inlineStr">
        <is>
          <t>기초 화학물질 제조업</t>
        </is>
      </c>
      <c r="C292" s="9" t="n">
        <v>45600</v>
      </c>
      <c r="D292" s="10" t="n">
        <v>1450</v>
      </c>
      <c r="E292" s="11" t="n">
        <v>0.0328</v>
      </c>
      <c r="F292" s="9" t="n">
        <v>1176480000000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한국카본 (017960)</t>
        </is>
      </c>
      <c r="B293" t="inlineStr">
        <is>
          <t>구조용 금속제품, 탱크 및 증기발생기 제조업</t>
        </is>
      </c>
      <c r="C293" s="7" t="n">
        <v>22750</v>
      </c>
      <c r="D293" s="5" t="n">
        <v>200</v>
      </c>
      <c r="E293" s="13" t="n">
        <v>0.0089</v>
      </c>
      <c r="F293" s="7" t="n">
        <v>1175640056500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10000</v>
      </c>
      <c r="D294" s="10" t="n">
        <v>-30</v>
      </c>
      <c r="E294" s="11" t="n">
        <v>-0.003</v>
      </c>
      <c r="F294" s="9" t="n">
        <v>1139629610000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3930</v>
      </c>
      <c r="D295" s="5" t="n">
        <v>10</v>
      </c>
      <c r="E295" s="13" t="n">
        <v>0.0026</v>
      </c>
      <c r="F295" s="7" t="n">
        <v>1135647714120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하이트진로 (000080)</t>
        </is>
      </c>
      <c r="B296" s="8" t="inlineStr">
        <is>
          <t>알코올음료 제조업</t>
        </is>
      </c>
      <c r="C296" s="9" t="n">
        <v>15500</v>
      </c>
      <c r="D296" s="10" t="n">
        <v>260</v>
      </c>
      <c r="E296" s="11" t="n">
        <v>0.0171</v>
      </c>
      <c r="F296" s="9" t="n">
        <v>1087070970500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제이앤티씨 (204270)</t>
        </is>
      </c>
      <c r="B297" t="inlineStr">
        <is>
          <t>전자부품 제조업</t>
        </is>
      </c>
      <c r="C297" s="7" t="n">
        <v>18570</v>
      </c>
      <c r="D297" s="5" t="n">
        <v>-430</v>
      </c>
      <c r="E297" s="13" t="n">
        <v>-0.0226</v>
      </c>
      <c r="F297" s="7" t="n">
        <v>1074246013620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한화투자증권 (003530)</t>
        </is>
      </c>
      <c r="B298" s="8" t="inlineStr">
        <is>
          <t>금융 지원 서비스업</t>
        </is>
      </c>
      <c r="C298" s="9" t="n">
        <v>4850</v>
      </c>
      <c r="D298" s="10" t="n">
        <v>-20</v>
      </c>
      <c r="E298" s="11" t="n">
        <v>-0.004099999999999999</v>
      </c>
      <c r="F298" s="9" t="n">
        <v>1040556708750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롯데관광개발 (032350)</t>
        </is>
      </c>
      <c r="B299" t="inlineStr">
        <is>
          <t>여행사 및 기타 여행보조 서비스업</t>
        </is>
      </c>
      <c r="C299" s="7" t="n">
        <v>12980</v>
      </c>
      <c r="D299" s="5" t="n">
        <v>230</v>
      </c>
      <c r="E299" s="13" t="n">
        <v>0.018</v>
      </c>
      <c r="F299" s="7" t="n">
        <v>1034836444840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삼현 (437730)</t>
        </is>
      </c>
      <c r="B300" s="8" t="inlineStr">
        <is>
          <t>자동차 신품 부품 제조업</t>
        </is>
      </c>
      <c r="C300" s="9" t="n">
        <v>32150</v>
      </c>
      <c r="D300" s="10" t="n">
        <v>-1000</v>
      </c>
      <c r="E300" s="11" t="n">
        <v>-0.0302</v>
      </c>
      <c r="F300" s="9" t="n">
        <v>1019398279050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12880</v>
      </c>
      <c r="D301" s="5" t="n">
        <v>-370</v>
      </c>
      <c r="E301" s="13" t="n">
        <v>-0.0279</v>
      </c>
      <c r="F301" s="7" t="n">
        <v>1009977678080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하나머티리얼즈 (166090)</t>
        </is>
      </c>
      <c r="B302" s="8" t="inlineStr">
        <is>
          <t>반도체 제조업</t>
        </is>
      </c>
      <c r="C302" s="9" t="n">
        <v>50900</v>
      </c>
      <c r="D302" s="10" t="n">
        <v>-2500</v>
      </c>
      <c r="E302" s="11" t="n">
        <v>-0.04679999999999999</v>
      </c>
      <c r="F302" s="9" t="n">
        <v>1006683606600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쿠쿠홀딩스 (192400)</t>
        </is>
      </c>
      <c r="B303" t="inlineStr">
        <is>
          <t>기타 금융업</t>
        </is>
      </c>
      <c r="C303" s="7" t="n">
        <v>28100</v>
      </c>
      <c r="D303" s="5" t="n">
        <v>200</v>
      </c>
      <c r="E303" s="13" t="n">
        <v>0.0072</v>
      </c>
      <c r="F303" s="7" t="n">
        <v>999297398500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893000</v>
      </c>
      <c r="D304" s="10" t="n">
        <v>32000</v>
      </c>
      <c r="E304" s="11" t="n">
        <v>0.0372</v>
      </c>
      <c r="F304" s="9" t="n">
        <v>994266200000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한화리츠 (451800)</t>
        </is>
      </c>
      <c r="B305" t="inlineStr">
        <is>
          <t>부동산 임대 및 공급업</t>
        </is>
      </c>
      <c r="C305" s="7" t="n">
        <v>5530</v>
      </c>
      <c r="D305" s="5" t="n">
        <v>50</v>
      </c>
      <c r="E305" s="13" t="n">
        <v>0.0091</v>
      </c>
      <c r="F305" s="7" t="n">
        <v>993188000000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29850</v>
      </c>
      <c r="D306" s="10" t="n">
        <v>450</v>
      </c>
      <c r="E306" s="11" t="n">
        <v>0.0153</v>
      </c>
      <c r="F306" s="9" t="n">
        <v>992593005450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대웅 (003090)</t>
        </is>
      </c>
      <c r="B307" t="inlineStr">
        <is>
          <t>의약품 제조업</t>
        </is>
      </c>
      <c r="C307" s="7" t="n">
        <v>17070</v>
      </c>
      <c r="D307" s="5" t="n">
        <v>780</v>
      </c>
      <c r="E307" s="13" t="n">
        <v>0.0479</v>
      </c>
      <c r="F307" s="7" t="n">
        <v>992483598600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큐리언트 (115180)</t>
        </is>
      </c>
      <c r="B308" s="8" t="inlineStr">
        <is>
          <t>자연과학 및 공학 연구개발업</t>
        </is>
      </c>
      <c r="C308" s="9" t="n">
        <v>26350</v>
      </c>
      <c r="D308" s="10" t="n">
        <v>1550</v>
      </c>
      <c r="E308" s="11" t="n">
        <v>0.0625</v>
      </c>
      <c r="F308" s="9" t="n">
        <v>988451766350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DL (000210)</t>
        </is>
      </c>
      <c r="B309" t="inlineStr">
        <is>
          <t>기초 화학물질 제조업</t>
        </is>
      </c>
      <c r="C309" s="7" t="n">
        <v>46900</v>
      </c>
      <c r="D309" s="5" t="n">
        <v>200</v>
      </c>
      <c r="E309" s="13" t="n">
        <v>0.0043</v>
      </c>
      <c r="F309" s="7" t="n">
        <v>982830959600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삼화콘덴서 (001820)</t>
        </is>
      </c>
      <c r="B310" s="8" t="inlineStr">
        <is>
          <t>전자부품 제조업</t>
        </is>
      </c>
      <c r="C310" s="9" t="n">
        <v>92400</v>
      </c>
      <c r="D310" s="10" t="n">
        <v>1800</v>
      </c>
      <c r="E310" s="11" t="n">
        <v>0.0199</v>
      </c>
      <c r="F310" s="9" t="n">
        <v>960498000000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종근당 (185750)</t>
        </is>
      </c>
      <c r="B311" t="inlineStr">
        <is>
          <t>의약품 제조업</t>
        </is>
      </c>
      <c r="C311" s="7" t="n">
        <v>69100</v>
      </c>
      <c r="D311" s="5" t="n">
        <v>2200</v>
      </c>
      <c r="E311" s="13" t="n">
        <v>0.0329</v>
      </c>
      <c r="F311" s="7" t="n">
        <v>953772098000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LG화학우 (051915)</t>
        </is>
      </c>
      <c r="B312" s="8" t="inlineStr">
        <is>
          <t>미분류</t>
        </is>
      </c>
      <c r="C312" s="9" t="n">
        <v>123600</v>
      </c>
      <c r="D312" s="10" t="n">
        <v>5300</v>
      </c>
      <c r="E312" s="11" t="n">
        <v>0.04480000000000001</v>
      </c>
      <c r="F312" s="9" t="n">
        <v>950335680000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STX엔진 (077970)</t>
        </is>
      </c>
      <c r="B313" t="inlineStr">
        <is>
          <t>일반 목적용 기계 제조업</t>
        </is>
      </c>
      <c r="C313" s="7" t="n">
        <v>23400</v>
      </c>
      <c r="D313" s="5" t="n">
        <v>-50</v>
      </c>
      <c r="E313" s="13" t="n">
        <v>-0.0021</v>
      </c>
      <c r="F313" s="7" t="n">
        <v>939464674200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경동나비엔 (009450)</t>
        </is>
      </c>
      <c r="B314" s="8" t="inlineStr">
        <is>
          <t>가정용 기기 제조업</t>
        </is>
      </c>
      <c r="C314" s="9" t="n">
        <v>63900</v>
      </c>
      <c r="D314" s="10" t="n">
        <v>600</v>
      </c>
      <c r="E314" s="11" t="n">
        <v>0.0095</v>
      </c>
      <c r="F314" s="9" t="n">
        <v>930933028800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카카오게임즈 (293490)</t>
        </is>
      </c>
      <c r="B315" t="inlineStr">
        <is>
          <t>소프트웨어 개발 및 공급업</t>
        </is>
      </c>
      <c r="C315" s="7" t="n">
        <v>8660</v>
      </c>
      <c r="D315" s="5" t="n">
        <v>150</v>
      </c>
      <c r="E315" s="13" t="n">
        <v>0.0176</v>
      </c>
      <c r="F315" s="7" t="n">
        <v>924413994900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NICE평가정보 (030190)</t>
        </is>
      </c>
      <c r="B316" s="8" t="inlineStr">
        <is>
          <t>기타 정보 서비스업</t>
        </is>
      </c>
      <c r="C316" s="9" t="n">
        <v>15690</v>
      </c>
      <c r="D316" s="10" t="n">
        <v>700</v>
      </c>
      <c r="E316" s="11" t="n">
        <v>0.0467</v>
      </c>
      <c r="F316" s="9" t="n">
        <v>924321858630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큐리옥스바이오시스템즈 (445680)</t>
        </is>
      </c>
      <c r="B317" t="inlineStr">
        <is>
          <t>의료용 기기 제조업</t>
        </is>
      </c>
      <c r="C317" s="7" t="n">
        <v>53700</v>
      </c>
      <c r="D317" s="5" t="n">
        <v>10450</v>
      </c>
      <c r="E317" s="13" t="n">
        <v>0.2416</v>
      </c>
      <c r="F317" s="7" t="n">
        <v>923814793500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39150</v>
      </c>
      <c r="D318" s="10" t="n">
        <v>1100</v>
      </c>
      <c r="E318" s="11" t="n">
        <v>0.0289</v>
      </c>
      <c r="F318" s="9" t="n">
        <v>921353281200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솔브레인홀딩스 (036830)</t>
        </is>
      </c>
      <c r="B319" t="inlineStr">
        <is>
          <t>회사 본부 및 경영 컨설팅 서비스업</t>
        </is>
      </c>
      <c r="C319" s="7" t="n">
        <v>44600</v>
      </c>
      <c r="D319" s="5" t="n">
        <v>6650</v>
      </c>
      <c r="E319" s="13" t="n">
        <v>0.1752</v>
      </c>
      <c r="F319" s="7" t="n">
        <v>914477552600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롯데칠성 (005300)</t>
        </is>
      </c>
      <c r="B320" s="8" t="inlineStr">
        <is>
          <t>비알코올음료 및 얼음 제조업</t>
        </is>
      </c>
      <c r="C320" s="9" t="n">
        <v>98000</v>
      </c>
      <c r="D320" s="10" t="n">
        <v>1400</v>
      </c>
      <c r="E320" s="11" t="n">
        <v>0.0145</v>
      </c>
      <c r="F320" s="9" t="n">
        <v>909330632000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해성디에스 (195870)</t>
        </is>
      </c>
      <c r="B321" t="inlineStr">
        <is>
          <t>전자부품 제조업</t>
        </is>
      </c>
      <c r="C321" s="7" t="n">
        <v>52700</v>
      </c>
      <c r="D321" s="5" t="n">
        <v>600</v>
      </c>
      <c r="E321" s="13" t="n">
        <v>0.0115</v>
      </c>
      <c r="F321" s="7" t="n">
        <v>895900000000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SK디스커버리 (006120)</t>
        </is>
      </c>
      <c r="B322" s="8" t="inlineStr">
        <is>
          <t>기타 금융업</t>
        </is>
      </c>
      <c r="C322" s="9" t="n">
        <v>51000</v>
      </c>
      <c r="D322" s="10" t="n">
        <v>-200</v>
      </c>
      <c r="E322" s="11" t="n">
        <v>-0.0039</v>
      </c>
      <c r="F322" s="9" t="n">
        <v>888101301000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삼아알미늄 (006110)</t>
        </is>
      </c>
      <c r="B323" t="inlineStr">
        <is>
          <t>1차 비철금속 제조업</t>
        </is>
      </c>
      <c r="C323" s="7" t="n">
        <v>58700</v>
      </c>
      <c r="D323" s="5" t="n">
        <v>10550</v>
      </c>
      <c r="E323" s="13" t="n">
        <v>0.2191</v>
      </c>
      <c r="F323" s="7" t="n">
        <v>887746808500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SFA반도체 (036540)</t>
        </is>
      </c>
      <c r="B324" s="8" t="inlineStr">
        <is>
          <t>반도체 제조업</t>
        </is>
      </c>
      <c r="C324" s="9" t="n">
        <v>5390</v>
      </c>
      <c r="D324" s="10" t="n">
        <v>-170</v>
      </c>
      <c r="E324" s="11" t="n">
        <v>-0.0306</v>
      </c>
      <c r="F324" s="9" t="n">
        <v>886441033170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리브스메드 (491000)</t>
        </is>
      </c>
      <c r="B325" t="inlineStr">
        <is>
          <t>의료용 기기 제조업</t>
        </is>
      </c>
      <c r="C325" s="7" t="n">
        <v>35050</v>
      </c>
      <c r="D325" s="5" t="n">
        <v>1600</v>
      </c>
      <c r="E325" s="13" t="n">
        <v>0.0478</v>
      </c>
      <c r="F325" s="7" t="n">
        <v>885197248550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아이티센글로벌 (124500)</t>
        </is>
      </c>
      <c r="B326" s="8" t="inlineStr">
        <is>
          <t>컴퓨터 프로그래밍, 시스템 통합 및 관리업</t>
        </is>
      </c>
      <c r="C326" s="9" t="n">
        <v>37900</v>
      </c>
      <c r="D326" s="10" t="n">
        <v>5350</v>
      </c>
      <c r="E326" s="11" t="n">
        <v>0.1644</v>
      </c>
      <c r="F326" s="9" t="n">
        <v>879451573300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SGC에너지 (005090)</t>
        </is>
      </c>
      <c r="B327" t="inlineStr">
        <is>
          <t>전기업</t>
        </is>
      </c>
      <c r="C327" s="7" t="n">
        <v>61000</v>
      </c>
      <c r="D327" s="5" t="n">
        <v>-1800</v>
      </c>
      <c r="E327" s="13" t="n">
        <v>-0.0287</v>
      </c>
      <c r="F327" s="7" t="n">
        <v>878969313000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알지노믹스 (476830)</t>
        </is>
      </c>
      <c r="B328" s="8" t="inlineStr">
        <is>
          <t>자연과학 및 공학 연구개발업</t>
        </is>
      </c>
      <c r="C328" s="9" t="n">
        <v>31300</v>
      </c>
      <c r="D328" s="10" t="n">
        <v>1150</v>
      </c>
      <c r="E328" s="11" t="n">
        <v>0.0381</v>
      </c>
      <c r="F328" s="9" t="n">
        <v>878135146800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유안타증권 (003470)</t>
        </is>
      </c>
      <c r="B329" t="inlineStr">
        <is>
          <t>금융 지원 서비스업</t>
        </is>
      </c>
      <c r="C329" s="7" t="n">
        <v>4550</v>
      </c>
      <c r="D329" s="5" t="n">
        <v>5</v>
      </c>
      <c r="E329" s="13" t="n">
        <v>0.0011</v>
      </c>
      <c r="F329" s="7" t="n">
        <v>876694464100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파라다이스 (034230)</t>
        </is>
      </c>
      <c r="B330" s="8" t="inlineStr">
        <is>
          <t>유원지 및 기타 오락관련 서비스업</t>
        </is>
      </c>
      <c r="C330" s="9" t="n">
        <v>9440</v>
      </c>
      <c r="D330" s="10" t="n">
        <v>180</v>
      </c>
      <c r="E330" s="11" t="n">
        <v>0.0194</v>
      </c>
      <c r="F330" s="9" t="n">
        <v>874421366080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에스앤에스텍 (101490)</t>
        </is>
      </c>
      <c r="B331" t="inlineStr">
        <is>
          <t>전자부품 제조업</t>
        </is>
      </c>
      <c r="C331" s="7" t="n">
        <v>40900</v>
      </c>
      <c r="D331" s="5" t="n">
        <v>250</v>
      </c>
      <c r="E331" s="13" t="n">
        <v>0.0062</v>
      </c>
      <c r="F331" s="7" t="n">
        <v>872596551100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CJ CGV (079160)</t>
        </is>
      </c>
      <c r="B332" s="8" t="inlineStr">
        <is>
          <t>영화, 비디오물, 방송프로그램 제작 및 배급업</t>
        </is>
      </c>
      <c r="C332" s="9" t="n">
        <v>5260</v>
      </c>
      <c r="D332" s="10" t="n">
        <v>160</v>
      </c>
      <c r="E332" s="11" t="n">
        <v>0.0314</v>
      </c>
      <c r="F332" s="9" t="n">
        <v>870965512220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동국제약 (086450)</t>
        </is>
      </c>
      <c r="B333" t="inlineStr">
        <is>
          <t>의약품 제조업</t>
        </is>
      </c>
      <c r="C333" s="7" t="n">
        <v>19210</v>
      </c>
      <c r="D333" s="5" t="n">
        <v>1440</v>
      </c>
      <c r="E333" s="13" t="n">
        <v>0.081</v>
      </c>
      <c r="F333" s="7" t="n">
        <v>868876368200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한국금융지주우 (071055)</t>
        </is>
      </c>
      <c r="B334" s="8" t="inlineStr">
        <is>
          <t>미분류</t>
        </is>
      </c>
      <c r="C334" s="9" t="n">
        <v>147600</v>
      </c>
      <c r="D334" s="10" t="n">
        <v>-1900</v>
      </c>
      <c r="E334" s="11" t="n">
        <v>-0.0127</v>
      </c>
      <c r="F334" s="9" t="n">
        <v>864677847600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SK케미칼 (285130)</t>
        </is>
      </c>
      <c r="B335" t="inlineStr">
        <is>
          <t>합성고무 및 플라스틱 물질 제조업</t>
        </is>
      </c>
      <c r="C335" s="7" t="n">
        <v>49800</v>
      </c>
      <c r="D335" s="5" t="n">
        <v>200</v>
      </c>
      <c r="E335" s="13" t="n">
        <v>0.004</v>
      </c>
      <c r="F335" s="7" t="n">
        <v>861478546800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인바디 (041830)</t>
        </is>
      </c>
      <c r="B336" s="8" t="inlineStr">
        <is>
          <t>의료용 기기 제조업</t>
        </is>
      </c>
      <c r="C336" s="9" t="n">
        <v>62900</v>
      </c>
      <c r="D336" s="10" t="n">
        <v>3100</v>
      </c>
      <c r="E336" s="11" t="n">
        <v>0.0518</v>
      </c>
      <c r="F336" s="9" t="n">
        <v>847947477800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지역난방공사 (071320)</t>
        </is>
      </c>
      <c r="B337" t="inlineStr">
        <is>
          <t>증기, 냉·온수 및 공기조절 공급업</t>
        </is>
      </c>
      <c r="C337" s="7" t="n">
        <v>72900</v>
      </c>
      <c r="D337" s="5" t="n">
        <v>400</v>
      </c>
      <c r="E337" s="13" t="n">
        <v>0.005500000000000001</v>
      </c>
      <c r="F337" s="7" t="n">
        <v>844090437600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SFA (056190)</t>
        </is>
      </c>
      <c r="B338" s="8" t="inlineStr">
        <is>
          <t>특수 목적용 기계 제조업</t>
        </is>
      </c>
      <c r="C338" s="9" t="n">
        <v>23500</v>
      </c>
      <c r="D338" s="10" t="n">
        <v>-200</v>
      </c>
      <c r="E338" s="11" t="n">
        <v>-0.008399999999999999</v>
      </c>
      <c r="F338" s="9" t="n">
        <v>843855860000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미래에셋벤처투자 (100790)</t>
        </is>
      </c>
      <c r="B339" t="inlineStr">
        <is>
          <t>기타 금융업</t>
        </is>
      </c>
      <c r="C339" s="7" t="n">
        <v>15880</v>
      </c>
      <c r="D339" s="5" t="n">
        <v>1380</v>
      </c>
      <c r="E339" s="13" t="n">
        <v>0.09519999999999999</v>
      </c>
      <c r="F339" s="7" t="n">
        <v>843554778640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한화손해보험 (000370)</t>
        </is>
      </c>
      <c r="B340" s="8" t="inlineStr">
        <is>
          <t>보험업</t>
        </is>
      </c>
      <c r="C340" s="9" t="n">
        <v>7120</v>
      </c>
      <c r="D340" s="10" t="n">
        <v>-230</v>
      </c>
      <c r="E340" s="11" t="n">
        <v>-0.0313</v>
      </c>
      <c r="F340" s="9" t="n">
        <v>831181074800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44650</v>
      </c>
      <c r="D341" s="5" t="n">
        <v>1650</v>
      </c>
      <c r="E341" s="13" t="n">
        <v>0.0384</v>
      </c>
      <c r="F341" s="7" t="n">
        <v>822899500000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빙그레 (005180)</t>
        </is>
      </c>
      <c r="B342" s="8" t="inlineStr">
        <is>
          <t>동·식물성 유지 및 낙농제품 제조업</t>
        </is>
      </c>
      <c r="C342" s="9" t="n">
        <v>88000</v>
      </c>
      <c r="D342" s="10" t="n">
        <v>3200</v>
      </c>
      <c r="E342" s="11" t="n">
        <v>0.0377</v>
      </c>
      <c r="F342" s="9" t="n">
        <v>815674728000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SK오션플랜트 (100090)</t>
        </is>
      </c>
      <c r="B343" t="inlineStr">
        <is>
          <t>1차 철강 제조업</t>
        </is>
      </c>
      <c r="C343" s="7" t="n">
        <v>13000</v>
      </c>
      <c r="D343" s="5" t="n">
        <v>-30</v>
      </c>
      <c r="E343" s="13" t="n">
        <v>-0.0023</v>
      </c>
      <c r="F343" s="7" t="n">
        <v>812215677000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신성델타테크 (065350)</t>
        </is>
      </c>
      <c r="B344" s="8" t="inlineStr">
        <is>
          <t>가정용 기기 제조업</t>
        </is>
      </c>
      <c r="C344" s="9" t="n">
        <v>29350</v>
      </c>
      <c r="D344" s="10" t="n">
        <v>1450</v>
      </c>
      <c r="E344" s="11" t="n">
        <v>0.052</v>
      </c>
      <c r="F344" s="9" t="n">
        <v>806653873800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와이씨 (232140)</t>
        </is>
      </c>
      <c r="B345" t="inlineStr">
        <is>
          <t>특수 목적용 기계 제조업</t>
        </is>
      </c>
      <c r="C345" s="7" t="n">
        <v>9830</v>
      </c>
      <c r="D345" s="5" t="n">
        <v>-140</v>
      </c>
      <c r="E345" s="13" t="n">
        <v>-0.014</v>
      </c>
      <c r="F345" s="7" t="n">
        <v>806505790500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지엔씨에너지 (119850)</t>
        </is>
      </c>
      <c r="B346" s="8" t="inlineStr">
        <is>
          <t>전동기, 발전기 및 전기 변환 · 공급 · 제어 장치 제조업</t>
        </is>
      </c>
      <c r="C346" s="9" t="n">
        <v>49000</v>
      </c>
      <c r="D346" s="10" t="n">
        <v>750</v>
      </c>
      <c r="E346" s="11" t="n">
        <v>0.0155</v>
      </c>
      <c r="F346" s="9" t="n">
        <v>805996541000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샘씨엔에스 (252990)</t>
        </is>
      </c>
      <c r="B347" t="inlineStr">
        <is>
          <t>전자부품 제조업</t>
        </is>
      </c>
      <c r="C347" s="7" t="n">
        <v>13330</v>
      </c>
      <c r="D347" s="5" t="n">
        <v>450</v>
      </c>
      <c r="E347" s="13" t="n">
        <v>0.0349</v>
      </c>
      <c r="F347" s="7" t="n">
        <v>802704460370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씨어스 (458870)</t>
        </is>
      </c>
      <c r="B348" s="8" t="inlineStr">
        <is>
          <t>의료용 기기 제조업</t>
        </is>
      </c>
      <c r="C348" s="9" t="n">
        <v>21050</v>
      </c>
      <c r="D348" s="10" t="n">
        <v>150</v>
      </c>
      <c r="E348" s="11" t="n">
        <v>0.0072</v>
      </c>
      <c r="F348" s="9" t="n">
        <v>801157527000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티엘비 (356860)</t>
        </is>
      </c>
      <c r="B349" t="inlineStr">
        <is>
          <t>전자부품 제조업</t>
        </is>
      </c>
      <c r="C349" s="7" t="n">
        <v>33750</v>
      </c>
      <c r="D349" s="5" t="n">
        <v>2650</v>
      </c>
      <c r="E349" s="13" t="n">
        <v>0.0852</v>
      </c>
      <c r="F349" s="7" t="n">
        <v>799917525000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세방전지 (004490)</t>
        </is>
      </c>
      <c r="B350" s="8" t="inlineStr">
        <is>
          <t>일차전지 및 이차전지 제조업</t>
        </is>
      </c>
      <c r="C350" s="9" t="n">
        <v>57100</v>
      </c>
      <c r="D350" s="10" t="n">
        <v>2600</v>
      </c>
      <c r="E350" s="11" t="n">
        <v>0.04769999999999999</v>
      </c>
      <c r="F350" s="9" t="n">
        <v>791406000000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삼표시멘트 (038500)</t>
        </is>
      </c>
      <c r="B351" t="inlineStr">
        <is>
          <t>기타 비금속 광물제품 제조업</t>
        </is>
      </c>
      <c r="C351" s="7" t="n">
        <v>7320</v>
      </c>
      <c r="D351" s="5" t="n">
        <v>130</v>
      </c>
      <c r="E351" s="13" t="n">
        <v>0.0181</v>
      </c>
      <c r="F351" s="7" t="n">
        <v>789947359920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덕산네오룩스 (213420)</t>
        </is>
      </c>
      <c r="B352" s="8" t="inlineStr">
        <is>
          <t>전자부품 제조업</t>
        </is>
      </c>
      <c r="C352" s="9" t="n">
        <v>31700</v>
      </c>
      <c r="D352" s="10" t="n">
        <v>-150</v>
      </c>
      <c r="E352" s="11" t="n">
        <v>-0.004699999999999999</v>
      </c>
      <c r="F352" s="9" t="n">
        <v>787148374300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펌텍코리아 (251970)</t>
        </is>
      </c>
      <c r="B353" t="inlineStr">
        <is>
          <t>플라스틱제품 제조업</t>
        </is>
      </c>
      <c r="C353" s="7" t="n">
        <v>63400</v>
      </c>
      <c r="D353" s="5" t="n">
        <v>3600</v>
      </c>
      <c r="E353" s="13" t="n">
        <v>0.0602</v>
      </c>
      <c r="F353" s="7" t="n">
        <v>786160000000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레이크머티리얼즈 (281740)</t>
        </is>
      </c>
      <c r="B354" s="8" t="inlineStr">
        <is>
          <t>기타 화학제품 제조업</t>
        </is>
      </c>
      <c r="C354" s="9" t="n">
        <v>11920</v>
      </c>
      <c r="D354" s="10" t="n">
        <v>360</v>
      </c>
      <c r="E354" s="11" t="n">
        <v>0.0311</v>
      </c>
      <c r="F354" s="9" t="n">
        <v>783508132160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유일로보틱스 (388720)</t>
        </is>
      </c>
      <c r="B355" t="inlineStr">
        <is>
          <t>특수 목적용 기계 제조업</t>
        </is>
      </c>
      <c r="C355" s="7" t="n">
        <v>66500</v>
      </c>
      <c r="D355" s="5" t="n">
        <v>-1000</v>
      </c>
      <c r="E355" s="13" t="n">
        <v>-0.0148</v>
      </c>
      <c r="F355" s="7" t="n">
        <v>783459442500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휴림로봇 (090710)</t>
        </is>
      </c>
      <c r="B356" s="8" t="inlineStr">
        <is>
          <t>특수 목적용 기계 제조업</t>
        </is>
      </c>
      <c r="C356" s="9" t="n">
        <v>6540</v>
      </c>
      <c r="D356" s="10" t="n">
        <v>-90</v>
      </c>
      <c r="E356" s="11" t="n">
        <v>-0.0136</v>
      </c>
      <c r="F356" s="9" t="n">
        <v>781916049660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에스디바이오센서 (137310)</t>
        </is>
      </c>
      <c r="B357" t="inlineStr">
        <is>
          <t>의료용 기기 제조업</t>
        </is>
      </c>
      <c r="C357" s="7" t="n">
        <v>6470</v>
      </c>
      <c r="D357" s="5" t="n">
        <v>550</v>
      </c>
      <c r="E357" s="13" t="n">
        <v>0.0929</v>
      </c>
      <c r="F357" s="7" t="n">
        <v>781246689940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에스에이엠티 (031330)</t>
        </is>
      </c>
      <c r="B358" s="8" t="inlineStr">
        <is>
          <t>기계장비 및 관련 물품 도매업</t>
        </is>
      </c>
      <c r="C358" s="9" t="n">
        <v>7790</v>
      </c>
      <c r="D358" s="10" t="n">
        <v>-60</v>
      </c>
      <c r="E358" s="11" t="n">
        <v>-0.0076</v>
      </c>
      <c r="F358" s="9" t="n">
        <v>778961571930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쎄트렉아이 (099320)</t>
        </is>
      </c>
      <c r="B359" t="inlineStr">
        <is>
          <t>항공기,우주선 및 부품 제조업</t>
        </is>
      </c>
      <c r="C359" s="7" t="n">
        <v>71100</v>
      </c>
      <c r="D359" s="5" t="n">
        <v>1700</v>
      </c>
      <c r="E359" s="13" t="n">
        <v>0.0245</v>
      </c>
      <c r="F359" s="7" t="n">
        <v>778635865800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GS피앤엘 (499790)</t>
        </is>
      </c>
      <c r="B360" s="8" t="inlineStr">
        <is>
          <t>기타 금융업</t>
        </is>
      </c>
      <c r="C360" s="9" t="n">
        <v>39050</v>
      </c>
      <c r="D360" s="10" t="n">
        <v>-750</v>
      </c>
      <c r="E360" s="11" t="n">
        <v>-0.0188</v>
      </c>
      <c r="F360" s="9" t="n">
        <v>774394341050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보령 (003850)</t>
        </is>
      </c>
      <c r="B361" t="inlineStr">
        <is>
          <t>의약품 제조업</t>
        </is>
      </c>
      <c r="C361" s="7" t="n">
        <v>9000</v>
      </c>
      <c r="D361" s="5" t="n">
        <v>60</v>
      </c>
      <c r="E361" s="13" t="n">
        <v>0.0067</v>
      </c>
      <c r="F361" s="7" t="n">
        <v>772084863000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로보스타 (090360)</t>
        </is>
      </c>
      <c r="B362" s="8" t="inlineStr">
        <is>
          <t>특수 목적용 기계 제조업</t>
        </is>
      </c>
      <c r="C362" s="9" t="n">
        <v>78000</v>
      </c>
      <c r="D362" s="10" t="n">
        <v>-200</v>
      </c>
      <c r="E362" s="11" t="n">
        <v>-0.0026</v>
      </c>
      <c r="F362" s="9" t="n">
        <v>760500000000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이노션 (214320)</t>
        </is>
      </c>
      <c r="B363" t="inlineStr">
        <is>
          <t>광고업</t>
        </is>
      </c>
      <c r="C363" s="7" t="n">
        <v>18900</v>
      </c>
      <c r="D363" s="5" t="n">
        <v>110</v>
      </c>
      <c r="E363" s="13" t="n">
        <v>0.0059</v>
      </c>
      <c r="F363" s="7" t="n">
        <v>756000000000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차바이오텍 (085660)</t>
        </is>
      </c>
      <c r="B364" s="8" t="inlineStr">
        <is>
          <t>기초 의약물질 제조업</t>
        </is>
      </c>
      <c r="C364" s="9" t="n">
        <v>8110</v>
      </c>
      <c r="D364" s="10" t="n">
        <v>-110</v>
      </c>
      <c r="E364" s="11" t="n">
        <v>-0.0134</v>
      </c>
      <c r="F364" s="9" t="n">
        <v>754009781060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다우데이타 (032190)</t>
        </is>
      </c>
      <c r="B365" t="inlineStr">
        <is>
          <t>기계장비 및 관련 물품 도매업</t>
        </is>
      </c>
      <c r="C365" s="7" t="n">
        <v>19580</v>
      </c>
      <c r="D365" s="5" t="n">
        <v>0</v>
      </c>
      <c r="E365" s="13" t="n">
        <v>0</v>
      </c>
      <c r="F365" s="7" t="n">
        <v>749914000000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인제니아테라퓨틱스(Reg.S) (950260)</t>
        </is>
      </c>
      <c r="B366" s="8" t="inlineStr">
        <is>
          <t>자연과학 및 공학 연구개발업</t>
        </is>
      </c>
      <c r="C366" s="9" t="n">
        <v>15150</v>
      </c>
      <c r="D366" s="10" t="n">
        <v>-620</v>
      </c>
      <c r="E366" s="11" t="n">
        <v>-0.0393</v>
      </c>
      <c r="F366" s="9" t="n">
        <v>749085796050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LS머트리얼즈 (417200)</t>
        </is>
      </c>
      <c r="B367" t="inlineStr">
        <is>
          <t>전자부품 제조업</t>
        </is>
      </c>
      <c r="C367" s="7" t="n">
        <v>11040</v>
      </c>
      <c r="D367" s="5" t="n">
        <v>180</v>
      </c>
      <c r="E367" s="13" t="n">
        <v>0.0166</v>
      </c>
      <c r="F367" s="7" t="n">
        <v>746885355360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제룡전기 (033100)</t>
        </is>
      </c>
      <c r="B368" s="8" t="inlineStr">
        <is>
          <t>전동기, 발전기 및 전기 변환 · 공급 · 제어 장치 제조업</t>
        </is>
      </c>
      <c r="C368" s="9" t="n">
        <v>46400</v>
      </c>
      <c r="D368" s="10" t="n">
        <v>150</v>
      </c>
      <c r="E368" s="11" t="n">
        <v>0.0032</v>
      </c>
      <c r="F368" s="9" t="n">
        <v>745295777600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ESR켄달스퀘어리츠 (365550)</t>
        </is>
      </c>
      <c r="B369" t="inlineStr">
        <is>
          <t>부동산 임대 및 공급업</t>
        </is>
      </c>
      <c r="C369" s="7" t="n">
        <v>3015</v>
      </c>
      <c r="D369" s="5" t="n">
        <v>30</v>
      </c>
      <c r="E369" s="13" t="n">
        <v>0.0101</v>
      </c>
      <c r="F369" s="7" t="n">
        <v>741958335000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HS효성첨단소재 (298050)</t>
        </is>
      </c>
      <c r="B370" s="8" t="inlineStr">
        <is>
          <t>화학섬유 제조업</t>
        </is>
      </c>
      <c r="C370" s="9" t="n">
        <v>165500</v>
      </c>
      <c r="D370" s="10" t="n">
        <v>4900</v>
      </c>
      <c r="E370" s="11" t="n">
        <v>0.0305</v>
      </c>
      <c r="F370" s="9" t="n">
        <v>741431394000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SNT홀딩스 (036530)</t>
        </is>
      </c>
      <c r="B371" t="inlineStr">
        <is>
          <t>기타 금융업</t>
        </is>
      </c>
      <c r="C371" s="7" t="n">
        <v>45400</v>
      </c>
      <c r="D371" s="5" t="n">
        <v>-1050</v>
      </c>
      <c r="E371" s="13" t="n">
        <v>-0.0226</v>
      </c>
      <c r="F371" s="7" t="n">
        <v>740196424400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와이지엔터테인먼트 (122870)</t>
        </is>
      </c>
      <c r="B372" s="8" t="inlineStr">
        <is>
          <t>오디오물 출판 및 원판 녹음업</t>
        </is>
      </c>
      <c r="C372" s="9" t="n">
        <v>39400</v>
      </c>
      <c r="D372" s="10" t="n">
        <v>300</v>
      </c>
      <c r="E372" s="11" t="n">
        <v>0.0077</v>
      </c>
      <c r="F372" s="9" t="n">
        <v>736427330600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영풍 (000670)</t>
        </is>
      </c>
      <c r="B373" t="inlineStr">
        <is>
          <t>1차 비철금속 제조업</t>
        </is>
      </c>
      <c r="C373" s="7" t="n">
        <v>39450</v>
      </c>
      <c r="D373" s="5" t="n">
        <v>2150</v>
      </c>
      <c r="E373" s="13" t="n">
        <v>0.0576</v>
      </c>
      <c r="F373" s="7" t="n">
        <v>726301444350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케이아이엔엑스 (093320)</t>
        </is>
      </c>
      <c r="B374" s="8" t="inlineStr">
        <is>
          <t>자료처리, 호스팅, 포털 및 기타 인터넷 정보매개 서비스업</t>
        </is>
      </c>
      <c r="C374" s="9" t="n">
        <v>148700</v>
      </c>
      <c r="D374" s="10" t="n">
        <v>1400</v>
      </c>
      <c r="E374" s="11" t="n">
        <v>0.0095</v>
      </c>
      <c r="F374" s="9" t="n">
        <v>725656000000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코미팜 (041960)</t>
        </is>
      </c>
      <c r="B375" t="inlineStr">
        <is>
          <t>의약품 제조업</t>
        </is>
      </c>
      <c r="C375" s="7" t="n">
        <v>9800</v>
      </c>
      <c r="D375" s="5" t="n">
        <v>530</v>
      </c>
      <c r="E375" s="13" t="n">
        <v>0.0572</v>
      </c>
      <c r="F375" s="7" t="n">
        <v>724087651000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OCI (456040)</t>
        </is>
      </c>
      <c r="B376" s="8" t="inlineStr">
        <is>
          <t>기초 화학물질 제조업</t>
        </is>
      </c>
      <c r="C376" s="9" t="n">
        <v>80200</v>
      </c>
      <c r="D376" s="10" t="n">
        <v>100</v>
      </c>
      <c r="E376" s="11" t="n">
        <v>0.0012</v>
      </c>
      <c r="F376" s="9" t="n">
        <v>717990099000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CJ ENM (035760)</t>
        </is>
      </c>
      <c r="B377" t="inlineStr">
        <is>
          <t>텔레비전 방송업</t>
        </is>
      </c>
      <c r="C377" s="7" t="n">
        <v>32700</v>
      </c>
      <c r="D377" s="5" t="n">
        <v>900</v>
      </c>
      <c r="E377" s="13" t="n">
        <v>0.0283</v>
      </c>
      <c r="F377" s="7" t="n">
        <v>717083335800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피엔티 (137400)</t>
        </is>
      </c>
      <c r="B378" s="8" t="inlineStr">
        <is>
          <t>특수 목적용 기계 제조업</t>
        </is>
      </c>
      <c r="C378" s="9" t="n">
        <v>29850</v>
      </c>
      <c r="D378" s="10" t="n">
        <v>1950</v>
      </c>
      <c r="E378" s="11" t="n">
        <v>0.0699</v>
      </c>
      <c r="F378" s="9" t="n">
        <v>707168230800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동운아나텍 (094170)</t>
        </is>
      </c>
      <c r="B379" t="inlineStr">
        <is>
          <t>반도체 제조업</t>
        </is>
      </c>
      <c r="C379" s="7" t="n">
        <v>33800</v>
      </c>
      <c r="D379" s="5" t="n">
        <v>50</v>
      </c>
      <c r="E379" s="13" t="n">
        <v>0.0015</v>
      </c>
      <c r="F379" s="7" t="n">
        <v>706755836800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인텔리안테크 (189300)</t>
        </is>
      </c>
      <c r="B380" s="8" t="inlineStr">
        <is>
          <t>통신 및 방송 장비 제조업</t>
        </is>
      </c>
      <c r="C380" s="9" t="n">
        <v>65400</v>
      </c>
      <c r="D380" s="10" t="n">
        <v>2500</v>
      </c>
      <c r="E380" s="11" t="n">
        <v>0.0397</v>
      </c>
      <c r="F380" s="9" t="n">
        <v>702232303800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SNT모티브 (064960)</t>
        </is>
      </c>
      <c r="B381" t="inlineStr">
        <is>
          <t>자동차 신품 부품 제조업</t>
        </is>
      </c>
      <c r="C381" s="7" t="n">
        <v>26450</v>
      </c>
      <c r="D381" s="5" t="n">
        <v>350</v>
      </c>
      <c r="E381" s="13" t="n">
        <v>0.0134</v>
      </c>
      <c r="F381" s="7" t="n">
        <v>701990194400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루닛 (328130)</t>
        </is>
      </c>
      <c r="B382" s="8" t="inlineStr">
        <is>
          <t>소프트웨어 개발 및 공급업</t>
        </is>
      </c>
      <c r="C382" s="9" t="n">
        <v>9260</v>
      </c>
      <c r="D382" s="10" t="n">
        <v>50</v>
      </c>
      <c r="E382" s="11" t="n">
        <v>0.0054</v>
      </c>
      <c r="F382" s="9" t="n">
        <v>689482746800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LF (093050)</t>
        </is>
      </c>
      <c r="B383" t="inlineStr">
        <is>
          <t>봉제의복 제조업</t>
        </is>
      </c>
      <c r="C383" s="7" t="n">
        <v>23500</v>
      </c>
      <c r="D383" s="5" t="n">
        <v>1000</v>
      </c>
      <c r="E383" s="13" t="n">
        <v>0.0444</v>
      </c>
      <c r="F383" s="7" t="n">
        <v>687140000000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원익QnC (074600)</t>
        </is>
      </c>
      <c r="B384" s="8" t="inlineStr">
        <is>
          <t>유리 및 유리제품 제조업</t>
        </is>
      </c>
      <c r="C384" s="9" t="n">
        <v>26100</v>
      </c>
      <c r="D384" s="10" t="n">
        <v>-200</v>
      </c>
      <c r="E384" s="11" t="n">
        <v>-0.0076</v>
      </c>
      <c r="F384" s="9" t="n">
        <v>686116800000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대한해운 (005880)</t>
        </is>
      </c>
      <c r="B385" t="inlineStr">
        <is>
          <t>해상 운송업</t>
        </is>
      </c>
      <c r="C385" s="7" t="n">
        <v>2120</v>
      </c>
      <c r="D385" s="5" t="n">
        <v>75</v>
      </c>
      <c r="E385" s="13" t="n">
        <v>0.0367</v>
      </c>
      <c r="F385" s="7" t="n">
        <v>684224360800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클로봇 (466100)</t>
        </is>
      </c>
      <c r="B386" s="8" t="inlineStr">
        <is>
          <t>소프트웨어 개발 및 공급업</t>
        </is>
      </c>
      <c r="C386" s="9" t="n">
        <v>26800</v>
      </c>
      <c r="D386" s="10" t="n">
        <v>-350</v>
      </c>
      <c r="E386" s="11" t="n">
        <v>-0.0129</v>
      </c>
      <c r="F386" s="9" t="n">
        <v>682307605200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씨엠티엑스 (388210)</t>
        </is>
      </c>
      <c r="B387" t="inlineStr">
        <is>
          <t>전자부품 제조업</t>
        </is>
      </c>
      <c r="C387" s="7" t="n">
        <v>70000</v>
      </c>
      <c r="D387" s="5" t="n">
        <v>500</v>
      </c>
      <c r="E387" s="13" t="n">
        <v>0.0072</v>
      </c>
      <c r="F387" s="7" t="n">
        <v>675810660000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명인제약 (317450)</t>
        </is>
      </c>
      <c r="B388" s="8" t="inlineStr">
        <is>
          <t>의약품 제조업</t>
        </is>
      </c>
      <c r="C388" s="9" t="n">
        <v>45900</v>
      </c>
      <c r="D388" s="10" t="n">
        <v>500</v>
      </c>
      <c r="E388" s="11" t="n">
        <v>0.011</v>
      </c>
      <c r="F388" s="9" t="n">
        <v>670140000000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맵스리얼티 (094800)</t>
        </is>
      </c>
      <c r="B389" t="inlineStr">
        <is>
          <t>신탁업 및 집합투자업</t>
        </is>
      </c>
      <c r="C389" s="7" t="n">
        <v>7200</v>
      </c>
      <c r="D389" s="5" t="n">
        <v>150</v>
      </c>
      <c r="E389" s="13" t="n">
        <v>0.0213</v>
      </c>
      <c r="F389" s="7" t="n">
        <v>668407183200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파미셀 (005690)</t>
        </is>
      </c>
      <c r="B390" s="8" t="inlineStr">
        <is>
          <t>전자부품 제조업</t>
        </is>
      </c>
      <c r="C390" s="9" t="n">
        <v>11110</v>
      </c>
      <c r="D390" s="10" t="n">
        <v>450</v>
      </c>
      <c r="E390" s="11" t="n">
        <v>0.04219999999999999</v>
      </c>
      <c r="F390" s="9" t="n">
        <v>666644595540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미원에스씨 (268280)</t>
        </is>
      </c>
      <c r="B391" t="inlineStr">
        <is>
          <t>기초 화학물질 제조업</t>
        </is>
      </c>
      <c r="C391" s="7" t="n">
        <v>132900</v>
      </c>
      <c r="D391" s="5" t="n">
        <v>1500</v>
      </c>
      <c r="E391" s="13" t="n">
        <v>0.0114</v>
      </c>
      <c r="F391" s="7" t="n">
        <v>664500000000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온코닉테라퓨틱스 (476060)</t>
        </is>
      </c>
      <c r="B392" s="8" t="inlineStr">
        <is>
          <t>자연과학 및 공학 연구개발업</t>
        </is>
      </c>
      <c r="C392" s="9" t="n">
        <v>14520</v>
      </c>
      <c r="D392" s="10" t="n">
        <v>0</v>
      </c>
      <c r="E392" s="11" t="n">
        <v>0</v>
      </c>
      <c r="F392" s="9" t="n">
        <v>659321836800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한국쉘석유 (002960)</t>
        </is>
      </c>
      <c r="B393" t="inlineStr">
        <is>
          <t>석유 정제품 제조업</t>
        </is>
      </c>
      <c r="C393" s="7" t="n">
        <v>507000</v>
      </c>
      <c r="D393" s="5" t="n">
        <v>-1000</v>
      </c>
      <c r="E393" s="13" t="n">
        <v>-0.002</v>
      </c>
      <c r="F393" s="7" t="n">
        <v>659100000000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서부T&amp;D (006730)</t>
        </is>
      </c>
      <c r="B394" s="8" t="inlineStr">
        <is>
          <t>일반 및 생활 숙박시설 운영업</t>
        </is>
      </c>
      <c r="C394" s="9" t="n">
        <v>10180</v>
      </c>
      <c r="D394" s="10" t="n">
        <v>-20</v>
      </c>
      <c r="E394" s="11" t="n">
        <v>-0.002</v>
      </c>
      <c r="F394" s="9" t="n">
        <v>654339076140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TKG휴켐스 (069260)</t>
        </is>
      </c>
      <c r="B395" t="inlineStr">
        <is>
          <t>기타 화학제품 제조업</t>
        </is>
      </c>
      <c r="C395" s="7" t="n">
        <v>15980</v>
      </c>
      <c r="D395" s="5" t="n">
        <v>250</v>
      </c>
      <c r="E395" s="13" t="n">
        <v>0.0159</v>
      </c>
      <c r="F395" s="7" t="n">
        <v>653239836240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선익시스템 (171090)</t>
        </is>
      </c>
      <c r="B396" s="8" t="inlineStr">
        <is>
          <t>특수 목적용 기계 제조업</t>
        </is>
      </c>
      <c r="C396" s="9" t="n">
        <v>64000</v>
      </c>
      <c r="D396" s="10" t="n">
        <v>-900</v>
      </c>
      <c r="E396" s="11" t="n">
        <v>-0.0139</v>
      </c>
      <c r="F396" s="9" t="n">
        <v>648168064000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자화전자 (033240)</t>
        </is>
      </c>
      <c r="B397" t="inlineStr">
        <is>
          <t>전자부품 제조업</t>
        </is>
      </c>
      <c r="C397" s="7" t="n">
        <v>29850</v>
      </c>
      <c r="D397" s="5" t="n">
        <v>600</v>
      </c>
      <c r="E397" s="13" t="n">
        <v>0.0205</v>
      </c>
      <c r="F397" s="7" t="n">
        <v>644924234700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스튜디오드래곤 (253450)</t>
        </is>
      </c>
      <c r="B398" s="8" t="inlineStr">
        <is>
          <t>영화, 비디오물, 방송프로그램 제작 및 배급업</t>
        </is>
      </c>
      <c r="C398" s="9" t="n">
        <v>21450</v>
      </c>
      <c r="D398" s="10" t="n">
        <v>300</v>
      </c>
      <c r="E398" s="11" t="n">
        <v>0.0142</v>
      </c>
      <c r="F398" s="9" t="n">
        <v>644754782100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신한알파리츠 (293940)</t>
        </is>
      </c>
      <c r="B399" t="inlineStr">
        <is>
          <t>부동산 임대 및 공급업</t>
        </is>
      </c>
      <c r="C399" s="7" t="n">
        <v>5330</v>
      </c>
      <c r="D399" s="5" t="n">
        <v>80</v>
      </c>
      <c r="E399" s="13" t="n">
        <v>0.0152</v>
      </c>
      <c r="F399" s="7" t="n">
        <v>644610855590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디아이 (003160)</t>
        </is>
      </c>
      <c r="B400" s="8" t="inlineStr">
        <is>
          <t>측정, 시험, 항해, 제어 및 기타 정밀기기 제조업; 광학기기 제외</t>
        </is>
      </c>
      <c r="C400" s="9" t="n">
        <v>22750</v>
      </c>
      <c r="D400" s="10" t="n">
        <v>-600</v>
      </c>
      <c r="E400" s="11" t="n">
        <v>-0.0257</v>
      </c>
      <c r="F400" s="9" t="n">
        <v>643825000000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현대바이오 (048410)</t>
        </is>
      </c>
      <c r="B401" t="inlineStr">
        <is>
          <t>기타 화학제품 제조업</t>
        </is>
      </c>
      <c r="C401" s="7" t="n">
        <v>6660</v>
      </c>
      <c r="D401" s="5" t="n">
        <v>10</v>
      </c>
      <c r="E401" s="13" t="n">
        <v>0.0015</v>
      </c>
      <c r="F401" s="7" t="n">
        <v>642727109520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JW중외제약 (001060)</t>
        </is>
      </c>
      <c r="B402" s="8" t="inlineStr">
        <is>
          <t>의약품 제조업</t>
        </is>
      </c>
      <c r="C402" s="9" t="n">
        <v>27600</v>
      </c>
      <c r="D402" s="10" t="n">
        <v>1200</v>
      </c>
      <c r="E402" s="11" t="n">
        <v>0.0455</v>
      </c>
      <c r="F402" s="9" t="n">
        <v>642691668000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성광벤드 (014620)</t>
        </is>
      </c>
      <c r="B403" t="inlineStr">
        <is>
          <t>1차 철강 제조업</t>
        </is>
      </c>
      <c r="C403" s="7" t="n">
        <v>24200</v>
      </c>
      <c r="D403" s="5" t="n">
        <v>1250</v>
      </c>
      <c r="E403" s="13" t="n">
        <v>0.0545</v>
      </c>
      <c r="F403" s="7" t="n">
        <v>642688208800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넥센타이어 (002350)</t>
        </is>
      </c>
      <c r="B404" s="8" t="inlineStr">
        <is>
          <t>고무제품 제조업</t>
        </is>
      </c>
      <c r="C404" s="9" t="n">
        <v>6530</v>
      </c>
      <c r="D404" s="10" t="n">
        <v>130</v>
      </c>
      <c r="E404" s="11" t="n">
        <v>0.0203</v>
      </c>
      <c r="F404" s="9" t="n">
        <v>637771236810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이엔에프테크놀로지 (102710)</t>
        </is>
      </c>
      <c r="B405" t="inlineStr">
        <is>
          <t>기타 화학제품 제조업</t>
        </is>
      </c>
      <c r="C405" s="7" t="n">
        <v>44500</v>
      </c>
      <c r="D405" s="5" t="n">
        <v>-300</v>
      </c>
      <c r="E405" s="13" t="n">
        <v>-0.0067</v>
      </c>
      <c r="F405" s="7" t="n">
        <v>635808702000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E1 (017940)</t>
        </is>
      </c>
      <c r="B406" s="8" t="inlineStr">
        <is>
          <t>기타 전문 도매업</t>
        </is>
      </c>
      <c r="C406" s="9" t="n">
        <v>92500</v>
      </c>
      <c r="D406" s="10" t="n">
        <v>100</v>
      </c>
      <c r="E406" s="11" t="n">
        <v>0.0011</v>
      </c>
      <c r="F406" s="9" t="n">
        <v>634550000000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금양 (001570)</t>
        </is>
      </c>
      <c r="B407" t="inlineStr">
        <is>
          <t>기초 화학물질 제조업</t>
        </is>
      </c>
      <c r="C407" s="7" t="n">
        <v>9900</v>
      </c>
      <c r="D407" s="5" t="n">
        <v>0</v>
      </c>
      <c r="E407" s="13" t="n">
        <v>0</v>
      </c>
      <c r="F407" s="7" t="n">
        <v>633275240400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56900</v>
      </c>
      <c r="D408" s="10" t="n">
        <v>500</v>
      </c>
      <c r="E408" s="11" t="n">
        <v>0.0089</v>
      </c>
      <c r="F408" s="9" t="n">
        <v>633098191400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지투지바이오 (456160)</t>
        </is>
      </c>
      <c r="B409" t="inlineStr">
        <is>
          <t>의약품 제조업</t>
        </is>
      </c>
      <c r="C409" s="7" t="n">
        <v>37950</v>
      </c>
      <c r="D409" s="5" t="n">
        <v>550</v>
      </c>
      <c r="E409" s="13" t="n">
        <v>0.0147</v>
      </c>
      <c r="F409" s="7" t="n">
        <v>631086716700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대상 (001680)</t>
        </is>
      </c>
      <c r="B410" s="8" t="inlineStr">
        <is>
          <t>기타 식품 제조업</t>
        </is>
      </c>
      <c r="C410" s="9" t="n">
        <v>18030</v>
      </c>
      <c r="D410" s="10" t="n">
        <v>710</v>
      </c>
      <c r="E410" s="11" t="n">
        <v>0.04099999999999999</v>
      </c>
      <c r="F410" s="9" t="n">
        <v>624703890750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동원시스템즈 (014820)</t>
        </is>
      </c>
      <c r="B411" t="inlineStr">
        <is>
          <t>플라스틱제품 제조업</t>
        </is>
      </c>
      <c r="C411" s="7" t="n">
        <v>21500</v>
      </c>
      <c r="D411" s="5" t="n">
        <v>950</v>
      </c>
      <c r="E411" s="13" t="n">
        <v>0.0462</v>
      </c>
      <c r="F411" s="7" t="n">
        <v>623312563000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LX홀딩스 (383800)</t>
        </is>
      </c>
      <c r="B412" s="8" t="inlineStr">
        <is>
          <t>기타 금융업</t>
        </is>
      </c>
      <c r="C412" s="9" t="n">
        <v>8150</v>
      </c>
      <c r="D412" s="10" t="n">
        <v>70</v>
      </c>
      <c r="E412" s="11" t="n">
        <v>0.008699999999999999</v>
      </c>
      <c r="F412" s="9" t="n">
        <v>621687623500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현대그린푸드 (453340)</t>
        </is>
      </c>
      <c r="B413" t="inlineStr">
        <is>
          <t>종합 소매업</t>
        </is>
      </c>
      <c r="C413" s="7" t="n">
        <v>19140</v>
      </c>
      <c r="D413" s="5" t="n">
        <v>1170</v>
      </c>
      <c r="E413" s="13" t="n">
        <v>0.06509999999999999</v>
      </c>
      <c r="F413" s="7" t="n">
        <v>621506175180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동아쏘시오홀딩스 (000640)</t>
        </is>
      </c>
      <c r="B414" s="8" t="inlineStr">
        <is>
          <t>기타 금융업</t>
        </is>
      </c>
      <c r="C414" s="9" t="n">
        <v>92200</v>
      </c>
      <c r="D414" s="10" t="n">
        <v>2200</v>
      </c>
      <c r="E414" s="11" t="n">
        <v>0.0244</v>
      </c>
      <c r="F414" s="9" t="n">
        <v>620738989400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솔루엠 (248070)</t>
        </is>
      </c>
      <c r="B415" t="inlineStr">
        <is>
          <t>전자부품 제조업</t>
        </is>
      </c>
      <c r="C415" s="7" t="n">
        <v>12980</v>
      </c>
      <c r="D415" s="5" t="n">
        <v>260</v>
      </c>
      <c r="E415" s="13" t="n">
        <v>0.0204</v>
      </c>
      <c r="F415" s="7" t="n">
        <v>620654743280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카프로 (006380)</t>
        </is>
      </c>
      <c r="B416" s="8" t="inlineStr">
        <is>
          <t>기초 화학물질 제조업</t>
        </is>
      </c>
      <c r="C416" s="9" t="n">
        <v>3660</v>
      </c>
      <c r="D416" s="10" t="n">
        <v>0</v>
      </c>
      <c r="E416" s="11" t="n">
        <v>0</v>
      </c>
      <c r="F416" s="9" t="n">
        <v>618539985360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케이엠더블유 (032500)</t>
        </is>
      </c>
      <c r="B417" t="inlineStr">
        <is>
          <t>통신 및 방송 장비 제조업</t>
        </is>
      </c>
      <c r="C417" s="7" t="n">
        <v>14660</v>
      </c>
      <c r="D417" s="5" t="n">
        <v>-350</v>
      </c>
      <c r="E417" s="13" t="n">
        <v>-0.0233</v>
      </c>
      <c r="F417" s="7" t="n">
        <v>618530336660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SK증권 (001510)</t>
        </is>
      </c>
      <c r="B418" s="8" t="inlineStr">
        <is>
          <t>금융 지원 서비스업</t>
        </is>
      </c>
      <c r="C418" s="9" t="n">
        <v>2670</v>
      </c>
      <c r="D418" s="10" t="n">
        <v>-285</v>
      </c>
      <c r="E418" s="11" t="n">
        <v>-0.0964</v>
      </c>
      <c r="F418" s="9" t="n">
        <v>617557876950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NHN KCP (060250)</t>
        </is>
      </c>
      <c r="B419" t="inlineStr">
        <is>
          <t>금융 지원 서비스업</t>
        </is>
      </c>
      <c r="C419" s="7" t="n">
        <v>15370</v>
      </c>
      <c r="D419" s="5" t="n">
        <v>1190</v>
      </c>
      <c r="E419" s="13" t="n">
        <v>0.0839</v>
      </c>
      <c r="F419" s="7" t="n">
        <v>617268591070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RF머트리얼즈 (327260)</t>
        </is>
      </c>
      <c r="B420" s="8" t="inlineStr">
        <is>
          <t>전자부품 제조업</t>
        </is>
      </c>
      <c r="C420" s="9" t="n">
        <v>34250</v>
      </c>
      <c r="D420" s="10" t="n">
        <v>1350</v>
      </c>
      <c r="E420" s="11" t="n">
        <v>0.04099999999999999</v>
      </c>
      <c r="F420" s="9" t="n">
        <v>616117735750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예스티 (122640)</t>
        </is>
      </c>
      <c r="B421" t="inlineStr">
        <is>
          <t>특수 목적용 기계 제조업</t>
        </is>
      </c>
      <c r="C421" s="7" t="n">
        <v>28450</v>
      </c>
      <c r="D421" s="5" t="n">
        <v>-1100</v>
      </c>
      <c r="E421" s="13" t="n">
        <v>-0.0372</v>
      </c>
      <c r="F421" s="7" t="n">
        <v>615980196250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SFA넥셀 (222080)</t>
        </is>
      </c>
      <c r="B422" s="8" t="inlineStr">
        <is>
          <t>특수 목적용 기계 제조업</t>
        </is>
      </c>
      <c r="C422" s="9" t="n">
        <v>7870</v>
      </c>
      <c r="D422" s="10" t="n">
        <v>380</v>
      </c>
      <c r="E422" s="11" t="n">
        <v>0.0507</v>
      </c>
      <c r="F422" s="9" t="n">
        <v>612129733280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필옵틱스 (161580)</t>
        </is>
      </c>
      <c r="B423" t="inlineStr">
        <is>
          <t>특수 목적용 기계 제조업</t>
        </is>
      </c>
      <c r="C423" s="7" t="n">
        <v>26100</v>
      </c>
      <c r="D423" s="5" t="n">
        <v>-300</v>
      </c>
      <c r="E423" s="13" t="n">
        <v>-0.0114</v>
      </c>
      <c r="F423" s="7" t="n">
        <v>611842646700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넥슨게임즈 (225570)</t>
        </is>
      </c>
      <c r="B424" s="8" t="inlineStr">
        <is>
          <t>소프트웨어 개발 및 공급업</t>
        </is>
      </c>
      <c r="C424" s="9" t="n">
        <v>9290</v>
      </c>
      <c r="D424" s="10" t="n">
        <v>210</v>
      </c>
      <c r="E424" s="11" t="n">
        <v>0.0231</v>
      </c>
      <c r="F424" s="9" t="n">
        <v>611841016460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가비아 (079940)</t>
        </is>
      </c>
      <c r="B425" t="inlineStr">
        <is>
          <t>소프트웨어 개발 및 공급업</t>
        </is>
      </c>
      <c r="C425" s="7" t="n">
        <v>45400</v>
      </c>
      <c r="D425" s="5" t="n">
        <v>550</v>
      </c>
      <c r="E425" s="13" t="n">
        <v>0.0123</v>
      </c>
      <c r="F425" s="7" t="n">
        <v>609299053600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롯데손해보험 (000400)</t>
        </is>
      </c>
      <c r="B426" s="8" t="inlineStr">
        <is>
          <t>보험업</t>
        </is>
      </c>
      <c r="C426" s="9" t="n">
        <v>1963</v>
      </c>
      <c r="D426" s="10" t="n">
        <v>-92</v>
      </c>
      <c r="E426" s="11" t="n">
        <v>-0.04480000000000001</v>
      </c>
      <c r="F426" s="9" t="n">
        <v>609190196160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나노신소재 (121600)</t>
        </is>
      </c>
      <c r="B427" t="inlineStr">
        <is>
          <t>기타 화학제품 제조업</t>
        </is>
      </c>
      <c r="C427" s="7" t="n">
        <v>49300</v>
      </c>
      <c r="D427" s="5" t="n">
        <v>2800</v>
      </c>
      <c r="E427" s="13" t="n">
        <v>0.0602</v>
      </c>
      <c r="F427" s="7" t="n">
        <v>604526016300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앱클론 (174900)</t>
        </is>
      </c>
      <c r="B428" s="8" t="inlineStr">
        <is>
          <t>의료용품 및 기타 의약 관련제품 제조업</t>
        </is>
      </c>
      <c r="C428" s="9" t="n">
        <v>30150</v>
      </c>
      <c r="D428" s="10" t="n">
        <v>2600</v>
      </c>
      <c r="E428" s="11" t="n">
        <v>0.0944</v>
      </c>
      <c r="F428" s="9" t="n">
        <v>601556689350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LX세미콘 (108320)</t>
        </is>
      </c>
      <c r="B429" t="inlineStr">
        <is>
          <t>반도체 제조업</t>
        </is>
      </c>
      <c r="C429" s="7" t="n">
        <v>36550</v>
      </c>
      <c r="D429" s="5" t="n">
        <v>-400</v>
      </c>
      <c r="E429" s="13" t="n">
        <v>-0.0108</v>
      </c>
      <c r="F429" s="7" t="n">
        <v>594460165000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미원상사 (002840)</t>
        </is>
      </c>
      <c r="B430" s="8" t="inlineStr">
        <is>
          <t>기타 화학제품 제조업</t>
        </is>
      </c>
      <c r="C430" s="9" t="n">
        <v>131800</v>
      </c>
      <c r="D430" s="10" t="n">
        <v>7500</v>
      </c>
      <c r="E430" s="11" t="n">
        <v>0.0603</v>
      </c>
      <c r="F430" s="9" t="n">
        <v>593100000000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미코 (059090)</t>
        </is>
      </c>
      <c r="B431" t="inlineStr">
        <is>
          <t>반도체 제조업</t>
        </is>
      </c>
      <c r="C431" s="7" t="n">
        <v>17300</v>
      </c>
      <c r="D431" s="5" t="n">
        <v>50</v>
      </c>
      <c r="E431" s="13" t="n">
        <v>0.0029</v>
      </c>
      <c r="F431" s="7" t="n">
        <v>578110259400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세진중공업 (075580)</t>
        </is>
      </c>
      <c r="B432" s="8" t="inlineStr">
        <is>
          <t>선박 및 보트 건조업</t>
        </is>
      </c>
      <c r="C432" s="9" t="n">
        <v>10110</v>
      </c>
      <c r="D432" s="10" t="n">
        <v>0</v>
      </c>
      <c r="E432" s="11" t="n">
        <v>0</v>
      </c>
      <c r="F432" s="9" t="n">
        <v>574748000160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코나아이 (052400)</t>
        </is>
      </c>
      <c r="B433" t="inlineStr">
        <is>
          <t>소프트웨어 개발 및 공급업</t>
        </is>
      </c>
      <c r="C433" s="7" t="n">
        <v>39400</v>
      </c>
      <c r="D433" s="5" t="n">
        <v>0</v>
      </c>
      <c r="E433" s="13" t="n">
        <v>0</v>
      </c>
      <c r="F433" s="7" t="n">
        <v>573793665400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GKL (114090)</t>
        </is>
      </c>
      <c r="B434" s="8" t="inlineStr">
        <is>
          <t>유원지 및 기타 오락관련 서비스업</t>
        </is>
      </c>
      <c r="C434" s="9" t="n">
        <v>9230</v>
      </c>
      <c r="D434" s="10" t="n">
        <v>170</v>
      </c>
      <c r="E434" s="11" t="n">
        <v>0.0188</v>
      </c>
      <c r="F434" s="9" t="n">
        <v>570927834100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부국증권 (001270)</t>
        </is>
      </c>
      <c r="B435" t="inlineStr">
        <is>
          <t>금융 지원 서비스업</t>
        </is>
      </c>
      <c r="C435" s="7" t="n">
        <v>54700</v>
      </c>
      <c r="D435" s="5" t="n">
        <v>-100</v>
      </c>
      <c r="E435" s="13" t="n">
        <v>-0.0018</v>
      </c>
      <c r="F435" s="7" t="n">
        <v>567232764200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하이젠알앤엠 (160190)</t>
        </is>
      </c>
      <c r="B436" s="8" t="inlineStr">
        <is>
          <t>전동기, 발전기 및 전기 변환 · 공급 · 제어 장치 제조업</t>
        </is>
      </c>
      <c r="C436" s="9" t="n">
        <v>18320</v>
      </c>
      <c r="D436" s="10" t="n">
        <v>70</v>
      </c>
      <c r="E436" s="11" t="n">
        <v>0.0038</v>
      </c>
      <c r="F436" s="9" t="n">
        <v>565868160000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세아홀딩스 (058650)</t>
        </is>
      </c>
      <c r="B437" t="inlineStr">
        <is>
          <t>1차 철강 제조업</t>
        </is>
      </c>
      <c r="C437" s="7" t="n">
        <v>132600</v>
      </c>
      <c r="D437" s="5" t="n">
        <v>5300</v>
      </c>
      <c r="E437" s="13" t="n">
        <v>0.0416</v>
      </c>
      <c r="F437" s="7" t="n">
        <v>562520493600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한일홀딩스 (003300)</t>
        </is>
      </c>
      <c r="B438" s="8" t="inlineStr">
        <is>
          <t>시멘트, 석회, 플라스터 및 그 제품 제조업</t>
        </is>
      </c>
      <c r="C438" s="9" t="n">
        <v>18180</v>
      </c>
      <c r="D438" s="10" t="n">
        <v>260</v>
      </c>
      <c r="E438" s="11" t="n">
        <v>0.0145</v>
      </c>
      <c r="F438" s="9" t="n">
        <v>560515651920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한국단자 (025540)</t>
        </is>
      </c>
      <c r="B439" t="inlineStr">
        <is>
          <t>전동기, 발전기 및 전기 변환 · 공급 · 제어 장치 제조업</t>
        </is>
      </c>
      <c r="C439" s="7" t="n">
        <v>55400</v>
      </c>
      <c r="D439" s="5" t="n">
        <v>900</v>
      </c>
      <c r="E439" s="13" t="n">
        <v>0.0165</v>
      </c>
      <c r="F439" s="7" t="n">
        <v>560371000000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태웅 (044490)</t>
        </is>
      </c>
      <c r="B440" s="8" t="inlineStr">
        <is>
          <t>기타 금속 가공제품 제조업</t>
        </is>
      </c>
      <c r="C440" s="9" t="n">
        <v>28000</v>
      </c>
      <c r="D440" s="10" t="n">
        <v>-150</v>
      </c>
      <c r="E440" s="11" t="n">
        <v>-0.0053</v>
      </c>
      <c r="F440" s="9" t="n">
        <v>560206668000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금호건설 (002990)</t>
        </is>
      </c>
      <c r="B441" t="inlineStr">
        <is>
          <t>건물 건설업</t>
        </is>
      </c>
      <c r="C441" s="7" t="n">
        <v>14860</v>
      </c>
      <c r="D441" s="5" t="n">
        <v>110</v>
      </c>
      <c r="E441" s="13" t="n">
        <v>0.0075</v>
      </c>
      <c r="F441" s="7" t="n">
        <v>553683213640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태광 (023160)</t>
        </is>
      </c>
      <c r="B442" s="8" t="inlineStr">
        <is>
          <t>1차 철강 제조업</t>
        </is>
      </c>
      <c r="C442" s="9" t="n">
        <v>21400</v>
      </c>
      <c r="D442" s="10" t="n">
        <v>1250</v>
      </c>
      <c r="E442" s="11" t="n">
        <v>0.062</v>
      </c>
      <c r="F442" s="9" t="n">
        <v>553558978800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신풍제약 (019170)</t>
        </is>
      </c>
      <c r="B443" t="inlineStr">
        <is>
          <t>의약품 제조업</t>
        </is>
      </c>
      <c r="C443" s="7" t="n">
        <v>10550</v>
      </c>
      <c r="D443" s="5" t="n">
        <v>2430</v>
      </c>
      <c r="E443" s="13" t="n">
        <v>0.2993</v>
      </c>
      <c r="F443" s="7" t="n">
        <v>553015407100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에이치브이엠 (295310)</t>
        </is>
      </c>
      <c r="B444" s="8" t="inlineStr">
        <is>
          <t>1차 비철금속 제조업</t>
        </is>
      </c>
      <c r="C444" s="9" t="n">
        <v>44900</v>
      </c>
      <c r="D444" s="10" t="n">
        <v>150</v>
      </c>
      <c r="E444" s="11" t="n">
        <v>0.0034</v>
      </c>
      <c r="F444" s="9" t="n">
        <v>551122356000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서울반도체 (046890)</t>
        </is>
      </c>
      <c r="B445" t="inlineStr">
        <is>
          <t>반도체 제조업</t>
        </is>
      </c>
      <c r="C445" s="7" t="n">
        <v>9450</v>
      </c>
      <c r="D445" s="5" t="n">
        <v>100</v>
      </c>
      <c r="E445" s="13" t="n">
        <v>0.0107</v>
      </c>
      <c r="F445" s="7" t="n">
        <v>550986030000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쏠리드 (050890)</t>
        </is>
      </c>
      <c r="B446" s="8" t="inlineStr">
        <is>
          <t>통신 및 방송 장비 제조업</t>
        </is>
      </c>
      <c r="C446" s="9" t="n">
        <v>9060</v>
      </c>
      <c r="D446" s="10" t="n">
        <v>20</v>
      </c>
      <c r="E446" s="11" t="n">
        <v>0.0022</v>
      </c>
      <c r="F446" s="9" t="n">
        <v>550454198040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SNT에너지 (100840)</t>
        </is>
      </c>
      <c r="B447" t="inlineStr">
        <is>
          <t>일반 목적용 기계 제조업</t>
        </is>
      </c>
      <c r="C447" s="7" t="n">
        <v>26600</v>
      </c>
      <c r="D447" s="5" t="n">
        <v>700</v>
      </c>
      <c r="E447" s="13" t="n">
        <v>0.027</v>
      </c>
      <c r="F447" s="7" t="n">
        <v>550108827800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F&amp;F홀딩스 (007700)</t>
        </is>
      </c>
      <c r="B448" s="8" t="inlineStr">
        <is>
          <t>기타 금융업</t>
        </is>
      </c>
      <c r="C448" s="9" t="n">
        <v>14050</v>
      </c>
      <c r="D448" s="10" t="n">
        <v>60</v>
      </c>
      <c r="E448" s="11" t="n">
        <v>0.0043</v>
      </c>
      <c r="F448" s="9" t="n">
        <v>549556856350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에이프릴바이오 (397030)</t>
        </is>
      </c>
      <c r="B449" t="inlineStr">
        <is>
          <t>자연과학 및 공학 연구개발업</t>
        </is>
      </c>
      <c r="C449" s="7" t="n">
        <v>19940</v>
      </c>
      <c r="D449" s="5" t="n">
        <v>100</v>
      </c>
      <c r="E449" s="13" t="n">
        <v>0.005</v>
      </c>
      <c r="F449" s="7" t="n">
        <v>548535083080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PI첨단소재 (178920)</t>
        </is>
      </c>
      <c r="B450" s="8" t="inlineStr">
        <is>
          <t>플라스틱제품 제조업</t>
        </is>
      </c>
      <c r="C450" s="9" t="n">
        <v>18650</v>
      </c>
      <c r="D450" s="10" t="n">
        <v>180</v>
      </c>
      <c r="E450" s="11" t="n">
        <v>0.0097</v>
      </c>
      <c r="F450" s="9" t="n">
        <v>547681905300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풍산홀딩스 (005810)</t>
        </is>
      </c>
      <c r="B451" t="inlineStr">
        <is>
          <t>기타 금융업</t>
        </is>
      </c>
      <c r="C451" s="7" t="n">
        <v>37850</v>
      </c>
      <c r="D451" s="5" t="n">
        <v>950</v>
      </c>
      <c r="E451" s="13" t="n">
        <v>0.0257</v>
      </c>
      <c r="F451" s="7" t="n">
        <v>545694502200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비에이치 (090460)</t>
        </is>
      </c>
      <c r="B452" s="8" t="inlineStr">
        <is>
          <t>전자부품 제조업</t>
        </is>
      </c>
      <c r="C452" s="9" t="n">
        <v>16170</v>
      </c>
      <c r="D452" s="10" t="n">
        <v>290</v>
      </c>
      <c r="E452" s="11" t="n">
        <v>0.0183</v>
      </c>
      <c r="F452" s="9" t="n">
        <v>545115569460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KG스틸 (016380)</t>
        </is>
      </c>
      <c r="B453" t="inlineStr">
        <is>
          <t>1차 철강 제조업</t>
        </is>
      </c>
      <c r="C453" s="7" t="n">
        <v>5440</v>
      </c>
      <c r="D453" s="5" t="n">
        <v>150</v>
      </c>
      <c r="E453" s="13" t="n">
        <v>0.0284</v>
      </c>
      <c r="F453" s="7" t="n">
        <v>544048399680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에스티큐브 (052020)</t>
        </is>
      </c>
      <c r="B454" s="8" t="inlineStr">
        <is>
          <t>기계장비 및 관련 물품 도매업</t>
        </is>
      </c>
      <c r="C454" s="9" t="n">
        <v>8000</v>
      </c>
      <c r="D454" s="10" t="n">
        <v>200</v>
      </c>
      <c r="E454" s="11" t="n">
        <v>0.0256</v>
      </c>
      <c r="F454" s="9" t="n">
        <v>543866328000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KG모빌리티 (003620)</t>
        </is>
      </c>
      <c r="B455" t="inlineStr">
        <is>
          <t>자동차용 엔진 및 자동차 제조업</t>
        </is>
      </c>
      <c r="C455" s="7" t="n">
        <v>2675</v>
      </c>
      <c r="D455" s="5" t="n">
        <v>15</v>
      </c>
      <c r="E455" s="13" t="n">
        <v>0.005600000000000001</v>
      </c>
      <c r="F455" s="7" t="n">
        <v>541352889600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대한유화 (006650)</t>
        </is>
      </c>
      <c r="B456" s="8" t="inlineStr">
        <is>
          <t>기초 화학물질 제조업</t>
        </is>
      </c>
      <c r="C456" s="9" t="n">
        <v>82900</v>
      </c>
      <c r="D456" s="10" t="n">
        <v>2600</v>
      </c>
      <c r="E456" s="11" t="n">
        <v>0.03240000000000001</v>
      </c>
      <c r="F456" s="9" t="n">
        <v>538850000000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와이지-원 (019210)</t>
        </is>
      </c>
      <c r="B457" t="inlineStr">
        <is>
          <t>기타 금속 가공제품 제조업</t>
        </is>
      </c>
      <c r="C457" s="7" t="n">
        <v>14290</v>
      </c>
      <c r="D457" s="5" t="n">
        <v>-310</v>
      </c>
      <c r="E457" s="13" t="n">
        <v>-0.0212</v>
      </c>
      <c r="F457" s="7" t="n">
        <v>531498373120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위메이드 (112040)</t>
        </is>
      </c>
      <c r="B458" s="8" t="inlineStr">
        <is>
          <t>소프트웨어 개발 및 공급업</t>
        </is>
      </c>
      <c r="C458" s="9" t="n">
        <v>15560</v>
      </c>
      <c r="D458" s="10" t="n">
        <v>180</v>
      </c>
      <c r="E458" s="11" t="n">
        <v>0.0117</v>
      </c>
      <c r="F458" s="9" t="n">
        <v>528238395480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프로텍 (053610)</t>
        </is>
      </c>
      <c r="B459" t="inlineStr">
        <is>
          <t>특수 목적용 기계 제조업</t>
        </is>
      </c>
      <c r="C459" s="7" t="n">
        <v>58500</v>
      </c>
      <c r="D459" s="5" t="n">
        <v>-700</v>
      </c>
      <c r="E459" s="13" t="n">
        <v>-0.0118</v>
      </c>
      <c r="F459" s="7" t="n">
        <v>526500000000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지아이이노베이션 (358570)</t>
        </is>
      </c>
      <c r="B460" s="8" t="inlineStr">
        <is>
          <t>자연과학 및 공학 연구개발업</t>
        </is>
      </c>
      <c r="C460" s="9" t="n">
        <v>8160</v>
      </c>
      <c r="D460" s="10" t="n">
        <v>530</v>
      </c>
      <c r="E460" s="11" t="n">
        <v>0.06950000000000001</v>
      </c>
      <c r="F460" s="9" t="n">
        <v>526450608960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DI동일 (001530)</t>
        </is>
      </c>
      <c r="B461" t="inlineStr">
        <is>
          <t>상품 중개업</t>
        </is>
      </c>
      <c r="C461" s="7" t="n">
        <v>25200</v>
      </c>
      <c r="D461" s="5" t="n">
        <v>1250</v>
      </c>
      <c r="E461" s="13" t="n">
        <v>0.0522</v>
      </c>
      <c r="F461" s="7" t="n">
        <v>522033649200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가온칩스 (399720)</t>
        </is>
      </c>
      <c r="B462" s="8" t="inlineStr">
        <is>
          <t>반도체 제조업</t>
        </is>
      </c>
      <c r="C462" s="9" t="n">
        <v>43900</v>
      </c>
      <c r="D462" s="10" t="n">
        <v>-1100</v>
      </c>
      <c r="E462" s="11" t="n">
        <v>-0.0244</v>
      </c>
      <c r="F462" s="9" t="n">
        <v>520603251600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티에프이 (425420)</t>
        </is>
      </c>
      <c r="B463" t="inlineStr">
        <is>
          <t>전자부품 제조업</t>
        </is>
      </c>
      <c r="C463" s="7" t="n">
        <v>42000</v>
      </c>
      <c r="D463" s="5" t="n">
        <v>1200</v>
      </c>
      <c r="E463" s="13" t="n">
        <v>0.0294</v>
      </c>
      <c r="F463" s="7" t="n">
        <v>518581602000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솔루스첨단소재 (336370)</t>
        </is>
      </c>
      <c r="B464" s="8" t="inlineStr">
        <is>
          <t>전자부품 제조업</t>
        </is>
      </c>
      <c r="C464" s="9" t="n">
        <v>7370</v>
      </c>
      <c r="D464" s="10" t="n">
        <v>340</v>
      </c>
      <c r="E464" s="11" t="n">
        <v>0.0484</v>
      </c>
      <c r="F464" s="9" t="n">
        <v>517464636260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삼지전자 (037460)</t>
        </is>
      </c>
      <c r="B465" t="inlineStr">
        <is>
          <t>통신 및 방송 장비 제조업</t>
        </is>
      </c>
      <c r="C465" s="7" t="n">
        <v>31700</v>
      </c>
      <c r="D465" s="5" t="n">
        <v>-150</v>
      </c>
      <c r="E465" s="13" t="n">
        <v>-0.004699999999999999</v>
      </c>
      <c r="F465" s="7" t="n">
        <v>517297147400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인카금융서비스 (211050)</t>
        </is>
      </c>
      <c r="B466" s="8" t="inlineStr">
        <is>
          <t>보험 및 연금관련 서비스업</t>
        </is>
      </c>
      <c r="C466" s="9" t="n">
        <v>10490</v>
      </c>
      <c r="D466" s="10" t="n">
        <v>-290</v>
      </c>
      <c r="E466" s="11" t="n">
        <v>-0.0269</v>
      </c>
      <c r="F466" s="9" t="n">
        <v>516775761930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아이센스 (099190)</t>
        </is>
      </c>
      <c r="B467" t="inlineStr">
        <is>
          <t>의료용 기기 제조업</t>
        </is>
      </c>
      <c r="C467" s="7" t="n">
        <v>17960</v>
      </c>
      <c r="D467" s="5" t="n">
        <v>460</v>
      </c>
      <c r="E467" s="13" t="n">
        <v>0.0263</v>
      </c>
      <c r="F467" s="7" t="n">
        <v>516481269640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쿠쿠홈시스 (284740)</t>
        </is>
      </c>
      <c r="B468" s="8" t="inlineStr">
        <is>
          <t>개인 및 가정용품 임대업</t>
        </is>
      </c>
      <c r="C468" s="9" t="n">
        <v>22850</v>
      </c>
      <c r="D468" s="10" t="n">
        <v>200</v>
      </c>
      <c r="E468" s="11" t="n">
        <v>0.008800000000000001</v>
      </c>
      <c r="F468" s="9" t="n">
        <v>512692990500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동성화인텍 (033500)</t>
        </is>
      </c>
      <c r="B469" t="inlineStr">
        <is>
          <t>기초 화학물질 제조업</t>
        </is>
      </c>
      <c r="C469" s="7" t="n">
        <v>17080</v>
      </c>
      <c r="D469" s="5" t="n">
        <v>380</v>
      </c>
      <c r="E469" s="13" t="n">
        <v>0.0228</v>
      </c>
      <c r="F469" s="7" t="n">
        <v>512220557520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바이오노트 (377740)</t>
        </is>
      </c>
      <c r="B470" s="8" t="inlineStr">
        <is>
          <t>의료용품 및 기타 의약 관련제품 제조업</t>
        </is>
      </c>
      <c r="C470" s="9" t="n">
        <v>4955</v>
      </c>
      <c r="D470" s="10" t="n">
        <v>120</v>
      </c>
      <c r="E470" s="11" t="n">
        <v>0.0248</v>
      </c>
      <c r="F470" s="9" t="n">
        <v>504845367840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한양이엔지 (045100)</t>
        </is>
      </c>
      <c r="B471" t="inlineStr">
        <is>
          <t>건축기술, 엔지니어링 및 관련 기술 서비스업</t>
        </is>
      </c>
      <c r="C471" s="7" t="n">
        <v>28800</v>
      </c>
      <c r="D471" s="5" t="n">
        <v>-250</v>
      </c>
      <c r="E471" s="13" t="n">
        <v>-0.0086</v>
      </c>
      <c r="F471" s="7" t="n">
        <v>504000000000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포스코엠텍 (009520)</t>
        </is>
      </c>
      <c r="B472" s="8" t="inlineStr">
        <is>
          <t>1차 철강 제조업</t>
        </is>
      </c>
      <c r="C472" s="9" t="n">
        <v>12090</v>
      </c>
      <c r="D472" s="10" t="n">
        <v>730</v>
      </c>
      <c r="E472" s="11" t="n">
        <v>0.0643</v>
      </c>
      <c r="F472" s="9" t="n">
        <v>503460279270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피노 (033790)</t>
        </is>
      </c>
      <c r="B473" t="inlineStr">
        <is>
          <t>일차전지 및 이차전지 제조업</t>
        </is>
      </c>
      <c r="C473" s="7" t="n">
        <v>6010</v>
      </c>
      <c r="D473" s="5" t="n">
        <v>420</v>
      </c>
      <c r="E473" s="13" t="n">
        <v>0.0751</v>
      </c>
      <c r="F473" s="7" t="n">
        <v>500764540870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하나투어 (039130)</t>
        </is>
      </c>
      <c r="B474" s="8" t="inlineStr">
        <is>
          <t>여행사 및 기타 여행보조 서비스업</t>
        </is>
      </c>
      <c r="C474" s="9" t="n">
        <v>32100</v>
      </c>
      <c r="D474" s="10" t="n">
        <v>900</v>
      </c>
      <c r="E474" s="11" t="n">
        <v>0.0288</v>
      </c>
      <c r="F474" s="9" t="n">
        <v>497226817200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아난티 (025980)</t>
        </is>
      </c>
      <c r="B475" t="inlineStr">
        <is>
          <t>일반 및 생활 숙박시설 운영업</t>
        </is>
      </c>
      <c r="C475" s="7" t="n">
        <v>5100</v>
      </c>
      <c r="D475" s="5" t="n">
        <v>-410</v>
      </c>
      <c r="E475" s="13" t="n">
        <v>-0.07440000000000001</v>
      </c>
      <c r="F475" s="7" t="n">
        <v>496235049000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에코프로에이치엔 (383310)</t>
        </is>
      </c>
      <c r="B476" s="8" t="inlineStr">
        <is>
          <t>기타 화학제품 제조업</t>
        </is>
      </c>
      <c r="C476" s="9" t="n">
        <v>23650</v>
      </c>
      <c r="D476" s="10" t="n">
        <v>1450</v>
      </c>
      <c r="E476" s="11" t="n">
        <v>0.0653</v>
      </c>
      <c r="F476" s="9" t="n">
        <v>496057141800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우리기술투자 (041190)</t>
        </is>
      </c>
      <c r="B477" t="inlineStr">
        <is>
          <t>기타 금융업</t>
        </is>
      </c>
      <c r="C477" s="7" t="n">
        <v>5870</v>
      </c>
      <c r="D477" s="5" t="n">
        <v>-50</v>
      </c>
      <c r="E477" s="13" t="n">
        <v>-0.008399999999999999</v>
      </c>
      <c r="F477" s="7" t="n">
        <v>493080000000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메디톡스 (086900)</t>
        </is>
      </c>
      <c r="B478" s="8" t="inlineStr">
        <is>
          <t>기초 의약물질 제조업</t>
        </is>
      </c>
      <c r="C478" s="9" t="n">
        <v>67400</v>
      </c>
      <c r="D478" s="10" t="n">
        <v>0</v>
      </c>
      <c r="E478" s="11" t="n">
        <v>0</v>
      </c>
      <c r="F478" s="9" t="n">
        <v>491918697800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삼성FN리츠 (448730)</t>
        </is>
      </c>
      <c r="B479" t="inlineStr">
        <is>
          <t>부동산 임대 및 공급업</t>
        </is>
      </c>
      <c r="C479" s="7" t="n">
        <v>5380</v>
      </c>
      <c r="D479" s="5" t="n">
        <v>40</v>
      </c>
      <c r="E479" s="13" t="n">
        <v>0.0075</v>
      </c>
      <c r="F479" s="7" t="n">
        <v>489849000000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에프에스티 (036810)</t>
        </is>
      </c>
      <c r="B480" s="8" t="inlineStr">
        <is>
          <t>전자부품 제조업</t>
        </is>
      </c>
      <c r="C480" s="9" t="n">
        <v>22600</v>
      </c>
      <c r="D480" s="10" t="n">
        <v>-50</v>
      </c>
      <c r="E480" s="11" t="n">
        <v>-0.0022</v>
      </c>
      <c r="F480" s="9" t="n">
        <v>489285231400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대신증권우 (003545)</t>
        </is>
      </c>
      <c r="B481" t="inlineStr">
        <is>
          <t>미분류</t>
        </is>
      </c>
      <c r="C481" s="7" t="n">
        <v>20050</v>
      </c>
      <c r="D481" s="5" t="n">
        <v>-200</v>
      </c>
      <c r="E481" s="13" t="n">
        <v>-0.009899999999999999</v>
      </c>
      <c r="F481" s="7" t="n">
        <v>488885846700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아이에스동서 (010780)</t>
        </is>
      </c>
      <c r="B482" s="8" t="inlineStr">
        <is>
          <t>시멘트, 석회, 플라스터 및 그 제품 제조업</t>
        </is>
      </c>
      <c r="C482" s="9" t="n">
        <v>16080</v>
      </c>
      <c r="D482" s="10" t="n">
        <v>1020</v>
      </c>
      <c r="E482" s="11" t="n">
        <v>0.0677</v>
      </c>
      <c r="F482" s="9" t="n">
        <v>485406574080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녹십자홀딩스 (005250)</t>
        </is>
      </c>
      <c r="B483" t="inlineStr">
        <is>
          <t>회사 본부 및 경영 컨설팅 서비스업</t>
        </is>
      </c>
      <c r="C483" s="7" t="n">
        <v>10300</v>
      </c>
      <c r="D483" s="5" t="n">
        <v>340</v>
      </c>
      <c r="E483" s="13" t="n">
        <v>0.0341</v>
      </c>
      <c r="F483" s="7" t="n">
        <v>484390563000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NICE (034310)</t>
        </is>
      </c>
      <c r="B484" s="8" t="inlineStr">
        <is>
          <t>회사 본부 및 경영 컨설팅 서비스업</t>
        </is>
      </c>
      <c r="C484" s="9" t="n">
        <v>13170</v>
      </c>
      <c r="D484" s="10" t="n">
        <v>0</v>
      </c>
      <c r="E484" s="11" t="n">
        <v>0</v>
      </c>
      <c r="F484" s="9" t="n">
        <v>484091757690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세미파이브 (490470)</t>
        </is>
      </c>
      <c r="B485" t="inlineStr">
        <is>
          <t>건축기술, 엔지니어링 및 관련 기술 서비스업</t>
        </is>
      </c>
      <c r="C485" s="7" t="n">
        <v>14220</v>
      </c>
      <c r="D485" s="5" t="n">
        <v>50</v>
      </c>
      <c r="E485" s="13" t="n">
        <v>0.0035</v>
      </c>
      <c r="F485" s="7" t="n">
        <v>483841756800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대덕 (008060)</t>
        </is>
      </c>
      <c r="B486" s="8" t="inlineStr">
        <is>
          <t>기타 금융업</t>
        </is>
      </c>
      <c r="C486" s="9" t="n">
        <v>15430</v>
      </c>
      <c r="D486" s="10" t="n">
        <v>240</v>
      </c>
      <c r="E486" s="11" t="n">
        <v>0.0158</v>
      </c>
      <c r="F486" s="9" t="n">
        <v>482759922140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7800</v>
      </c>
      <c r="D487" s="5" t="n">
        <v>-40</v>
      </c>
      <c r="E487" s="13" t="n">
        <v>-0.0051</v>
      </c>
      <c r="F487" s="7" t="n">
        <v>482297743200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전진건설로봇 (079900)</t>
        </is>
      </c>
      <c r="B488" s="8" t="inlineStr">
        <is>
          <t>특수 목적용 기계 제조업</t>
        </is>
      </c>
      <c r="C488" s="9" t="n">
        <v>33050</v>
      </c>
      <c r="D488" s="10" t="n">
        <v>1000</v>
      </c>
      <c r="E488" s="11" t="n">
        <v>0.0312</v>
      </c>
      <c r="F488" s="9" t="n">
        <v>482283612250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일동제약 (249420)</t>
        </is>
      </c>
      <c r="B489" t="inlineStr">
        <is>
          <t>의약품 제조업</t>
        </is>
      </c>
      <c r="C489" s="7" t="n">
        <v>15150</v>
      </c>
      <c r="D489" s="5" t="n">
        <v>1640</v>
      </c>
      <c r="E489" s="13" t="n">
        <v>0.1214</v>
      </c>
      <c r="F489" s="7" t="n">
        <v>479319517800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5980</v>
      </c>
      <c r="D490" s="10" t="n">
        <v>70</v>
      </c>
      <c r="E490" s="11" t="n">
        <v>0.0118</v>
      </c>
      <c r="F490" s="9" t="n">
        <v>478400000000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아모레퍼시픽우 (090435)</t>
        </is>
      </c>
      <c r="B491" t="inlineStr">
        <is>
          <t>미분류</t>
        </is>
      </c>
      <c r="C491" s="7" t="n">
        <v>45250</v>
      </c>
      <c r="D491" s="5" t="n">
        <v>600</v>
      </c>
      <c r="E491" s="13" t="n">
        <v>0.0134</v>
      </c>
      <c r="F491" s="7" t="n">
        <v>477741807500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태영건설 (009410)</t>
        </is>
      </c>
      <c r="B492" s="8" t="inlineStr">
        <is>
          <t>토목 건설업</t>
        </is>
      </c>
      <c r="C492" s="9" t="n">
        <v>1605</v>
      </c>
      <c r="D492" s="10" t="n">
        <v>7</v>
      </c>
      <c r="E492" s="11" t="n">
        <v>0.0044</v>
      </c>
      <c r="F492" s="9" t="n">
        <v>477632075190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마키나락스 (477850)</t>
        </is>
      </c>
      <c r="B493" t="inlineStr">
        <is>
          <t>소프트웨어 개발 및 공급업</t>
        </is>
      </c>
      <c r="C493" s="7" t="n">
        <v>26750</v>
      </c>
      <c r="D493" s="5" t="n">
        <v>-800</v>
      </c>
      <c r="E493" s="13" t="n">
        <v>-0.029</v>
      </c>
      <c r="F493" s="7" t="n">
        <v>474939188000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삼천리 (004690)</t>
        </is>
      </c>
      <c r="B494" s="8" t="inlineStr">
        <is>
          <t>연료용 가스 제조 및 배관공급업</t>
        </is>
      </c>
      <c r="C494" s="9" t="n">
        <v>130000</v>
      </c>
      <c r="D494" s="10" t="n">
        <v>100</v>
      </c>
      <c r="E494" s="11" t="n">
        <v>0.0008</v>
      </c>
      <c r="F494" s="9" t="n">
        <v>471481010000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현대힘스 (460930)</t>
        </is>
      </c>
      <c r="B495" t="inlineStr">
        <is>
          <t>선박 및 보트 건조업</t>
        </is>
      </c>
      <c r="C495" s="7" t="n">
        <v>13260</v>
      </c>
      <c r="D495" s="5" t="n">
        <v>-140</v>
      </c>
      <c r="E495" s="13" t="n">
        <v>-0.0104</v>
      </c>
      <c r="F495" s="7" t="n">
        <v>470871497460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삼양사 (145990)</t>
        </is>
      </c>
      <c r="B496" s="8" t="inlineStr">
        <is>
          <t>기타 식품 제조업</t>
        </is>
      </c>
      <c r="C496" s="9" t="n">
        <v>45250</v>
      </c>
      <c r="D496" s="10" t="n">
        <v>50</v>
      </c>
      <c r="E496" s="11" t="n">
        <v>0.0011</v>
      </c>
      <c r="F496" s="9" t="n">
        <v>466683567250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성일하이텍 (365340)</t>
        </is>
      </c>
      <c r="B497" t="inlineStr">
        <is>
          <t>기초 화학물질 제조업</t>
        </is>
      </c>
      <c r="C497" s="7" t="n">
        <v>36000</v>
      </c>
      <c r="D497" s="5" t="n">
        <v>3100</v>
      </c>
      <c r="E497" s="13" t="n">
        <v>0.09420000000000001</v>
      </c>
      <c r="F497" s="7" t="n">
        <v>465160140000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로킷헬스케어 (376900)</t>
        </is>
      </c>
      <c r="B498" s="8" t="inlineStr">
        <is>
          <t>의료용품 및 기타 의약 관련제품 제조업</t>
        </is>
      </c>
      <c r="C498" s="9" t="n">
        <v>26700</v>
      </c>
      <c r="D498" s="10" t="n">
        <v>-550</v>
      </c>
      <c r="E498" s="11" t="n">
        <v>-0.0202</v>
      </c>
      <c r="F498" s="9" t="n">
        <v>464828043000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애경케미칼 (161000)</t>
        </is>
      </c>
      <c r="B499" t="inlineStr">
        <is>
          <t>기초 화학물질 제조업</t>
        </is>
      </c>
      <c r="C499" s="7" t="n">
        <v>9550</v>
      </c>
      <c r="D499" s="5" t="n">
        <v>440</v>
      </c>
      <c r="E499" s="13" t="n">
        <v>0.0483</v>
      </c>
      <c r="F499" s="7" t="n">
        <v>464595170950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한국기업평가 (034950)</t>
        </is>
      </c>
      <c r="B500" s="8" t="inlineStr">
        <is>
          <t>기타 사업지원 서비스업</t>
        </is>
      </c>
      <c r="C500" s="9" t="n">
        <v>102100</v>
      </c>
      <c r="D500" s="10" t="n">
        <v>800</v>
      </c>
      <c r="E500" s="11" t="n">
        <v>0.007900000000000001</v>
      </c>
      <c r="F500" s="9" t="n">
        <v>463586479400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삼양홀딩스 (000070)</t>
        </is>
      </c>
      <c r="B501" t="inlineStr">
        <is>
          <t>기타 금융업</t>
        </is>
      </c>
      <c r="C501" s="7" t="n">
        <v>59700</v>
      </c>
      <c r="D501" s="5" t="n">
        <v>100</v>
      </c>
      <c r="E501" s="13" t="n">
        <v>0.0017</v>
      </c>
      <c r="F501" s="7" t="n">
        <v>463462502700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동국제강 (460860)</t>
        </is>
      </c>
      <c r="B502" s="8" t="inlineStr">
        <is>
          <t>1차 철강 제조업</t>
        </is>
      </c>
      <c r="C502" s="9" t="n">
        <v>9280</v>
      </c>
      <c r="D502" s="10" t="n">
        <v>140</v>
      </c>
      <c r="E502" s="11" t="n">
        <v>0.0153</v>
      </c>
      <c r="F502" s="9" t="n">
        <v>460362397760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고려제강 (002240)</t>
        </is>
      </c>
      <c r="B503" t="inlineStr">
        <is>
          <t>1차 철강 제조업</t>
        </is>
      </c>
      <c r="C503" s="7" t="n">
        <v>16880</v>
      </c>
      <c r="D503" s="5" t="n">
        <v>150</v>
      </c>
      <c r="E503" s="13" t="n">
        <v>0.009000000000000001</v>
      </c>
      <c r="F503" s="7" t="n">
        <v>455760000000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비나텍 (126340)</t>
        </is>
      </c>
      <c r="B504" s="8" t="inlineStr">
        <is>
          <t>일차전지 및 이차전지 제조업</t>
        </is>
      </c>
      <c r="C504" s="9" t="n">
        <v>63400</v>
      </c>
      <c r="D504" s="10" t="n">
        <v>1300</v>
      </c>
      <c r="E504" s="11" t="n">
        <v>0.0209</v>
      </c>
      <c r="F504" s="9" t="n">
        <v>455238247600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월덱스 (101160)</t>
        </is>
      </c>
      <c r="B505" t="inlineStr">
        <is>
          <t>전자부품 제조업</t>
        </is>
      </c>
      <c r="C505" s="7" t="n">
        <v>27450</v>
      </c>
      <c r="D505" s="5" t="n">
        <v>-750</v>
      </c>
      <c r="E505" s="13" t="n">
        <v>-0.0266</v>
      </c>
      <c r="F505" s="7" t="n">
        <v>453226757850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젬백스 (082270)</t>
        </is>
      </c>
      <c r="B506" s="8" t="inlineStr">
        <is>
          <t>특수 목적용 기계 제조업</t>
        </is>
      </c>
      <c r="C506" s="9" t="n">
        <v>10230</v>
      </c>
      <c r="D506" s="10" t="n">
        <v>110</v>
      </c>
      <c r="E506" s="11" t="n">
        <v>0.0109</v>
      </c>
      <c r="F506" s="9" t="n">
        <v>452873946690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유진로봇 (056080)</t>
        </is>
      </c>
      <c r="B507" t="inlineStr">
        <is>
          <t>특수 목적용 기계 제조업</t>
        </is>
      </c>
      <c r="C507" s="7" t="n">
        <v>11810</v>
      </c>
      <c r="D507" s="5" t="n">
        <v>-190</v>
      </c>
      <c r="E507" s="13" t="n">
        <v>-0.0158</v>
      </c>
      <c r="F507" s="7" t="n">
        <v>451561089660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서희건설 (035890)</t>
        </is>
      </c>
      <c r="B508" s="8" t="inlineStr">
        <is>
          <t>건물 건설업</t>
        </is>
      </c>
      <c r="C508" s="9" t="n">
        <v>2150</v>
      </c>
      <c r="D508" s="10" t="n">
        <v>10</v>
      </c>
      <c r="E508" s="11" t="n">
        <v>0.004699999999999999</v>
      </c>
      <c r="F508" s="9" t="n">
        <v>446315352400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천보 (278280)</t>
        </is>
      </c>
      <c r="B509" t="inlineStr">
        <is>
          <t>기초 화학물질 제조업</t>
        </is>
      </c>
      <c r="C509" s="7" t="n">
        <v>36400</v>
      </c>
      <c r="D509" s="5" t="n">
        <v>2550</v>
      </c>
      <c r="E509" s="13" t="n">
        <v>0.07530000000000001</v>
      </c>
      <c r="F509" s="7" t="n">
        <v>446010110000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191300</v>
      </c>
      <c r="D510" s="10" t="n">
        <v>-400</v>
      </c>
      <c r="E510" s="11" t="n">
        <v>-0.0021</v>
      </c>
      <c r="F510" s="9" t="n">
        <v>445241567600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네오셈 (253590)</t>
        </is>
      </c>
      <c r="B511" t="inlineStr">
        <is>
          <t>특수 목적용 기계 제조업</t>
        </is>
      </c>
      <c r="C511" s="7" t="n">
        <v>10090</v>
      </c>
      <c r="D511" s="5" t="n">
        <v>-370</v>
      </c>
      <c r="E511" s="13" t="n">
        <v>-0.0354</v>
      </c>
      <c r="F511" s="7" t="n">
        <v>442639864760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네패스 (033640)</t>
        </is>
      </c>
      <c r="B512" s="8" t="inlineStr">
        <is>
          <t>반도체 제조업</t>
        </is>
      </c>
      <c r="C512" s="9" t="n">
        <v>19170</v>
      </c>
      <c r="D512" s="10" t="n">
        <v>950</v>
      </c>
      <c r="E512" s="11" t="n">
        <v>0.0521</v>
      </c>
      <c r="F512" s="9" t="n">
        <v>442044902340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파이버프로 (368770)</t>
        </is>
      </c>
      <c r="B513" t="inlineStr">
        <is>
          <t>측정, 시험, 항해, 제어 및 기타 정밀기기 제조업; 광학기기 제외</t>
        </is>
      </c>
      <c r="C513" s="7" t="n">
        <v>13420</v>
      </c>
      <c r="D513" s="5" t="n">
        <v>200</v>
      </c>
      <c r="E513" s="13" t="n">
        <v>0.0151</v>
      </c>
      <c r="F513" s="7" t="n">
        <v>440903699500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NH투자증권우 (005945)</t>
        </is>
      </c>
      <c r="B514" s="8" t="inlineStr">
        <is>
          <t>미분류</t>
        </is>
      </c>
      <c r="C514" s="9" t="n">
        <v>23300</v>
      </c>
      <c r="D514" s="10" t="n">
        <v>-650</v>
      </c>
      <c r="E514" s="11" t="n">
        <v>-0.0271</v>
      </c>
      <c r="F514" s="9" t="n">
        <v>439693554400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SOOP (067160)</t>
        </is>
      </c>
      <c r="B515" t="inlineStr">
        <is>
          <t>소프트웨어 개발 및 공급업</t>
        </is>
      </c>
      <c r="C515" s="7" t="n">
        <v>38250</v>
      </c>
      <c r="D515" s="5" t="n">
        <v>600</v>
      </c>
      <c r="E515" s="13" t="n">
        <v>0.0159</v>
      </c>
      <c r="F515" s="7" t="n">
        <v>439674837750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농심홀딩스 (072710)</t>
        </is>
      </c>
      <c r="B516" s="8" t="inlineStr">
        <is>
          <t>기타 금융업</t>
        </is>
      </c>
      <c r="C516" s="9" t="n">
        <v>94800</v>
      </c>
      <c r="D516" s="10" t="n">
        <v>1100</v>
      </c>
      <c r="E516" s="11" t="n">
        <v>0.0117</v>
      </c>
      <c r="F516" s="9" t="n">
        <v>439662492000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토모큐브 (475960)</t>
        </is>
      </c>
      <c r="B517" t="inlineStr">
        <is>
          <t>사진장비 및 광학기기 제조업</t>
        </is>
      </c>
      <c r="C517" s="7" t="n">
        <v>32500</v>
      </c>
      <c r="D517" s="5" t="n">
        <v>3650</v>
      </c>
      <c r="E517" s="13" t="n">
        <v>0.1265</v>
      </c>
      <c r="F517" s="7" t="n">
        <v>437975655000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브이티 (018290)</t>
        </is>
      </c>
      <c r="B518" s="8" t="inlineStr">
        <is>
          <t>기타 화학제품 제조업</t>
        </is>
      </c>
      <c r="C518" s="9" t="n">
        <v>12530</v>
      </c>
      <c r="D518" s="10" t="n">
        <v>210</v>
      </c>
      <c r="E518" s="11" t="n">
        <v>0.017</v>
      </c>
      <c r="F518" s="9" t="n">
        <v>437821230140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광전자 (017900)</t>
        </is>
      </c>
      <c r="B519" t="inlineStr">
        <is>
          <t>반도체 제조업</t>
        </is>
      </c>
      <c r="C519" s="7" t="n">
        <v>7540</v>
      </c>
      <c r="D519" s="5" t="n">
        <v>-400</v>
      </c>
      <c r="E519" s="13" t="n">
        <v>-0.0504</v>
      </c>
      <c r="F519" s="7" t="n">
        <v>436895973020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코람코더원리츠 (417310)</t>
        </is>
      </c>
      <c r="B520" s="8" t="inlineStr">
        <is>
          <t>부동산 임대 및 공급업</t>
        </is>
      </c>
      <c r="C520" s="9" t="n">
        <v>10810</v>
      </c>
      <c r="D520" s="10" t="n">
        <v>-70</v>
      </c>
      <c r="E520" s="11" t="n">
        <v>-0.0064</v>
      </c>
      <c r="F520" s="9" t="n">
        <v>436724000000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조광피혁 (004700)</t>
        </is>
      </c>
      <c r="B521" t="inlineStr">
        <is>
          <t>가죽, 가방 및 유사제품 제조업</t>
        </is>
      </c>
      <c r="C521" s="7" t="n">
        <v>65600</v>
      </c>
      <c r="D521" s="5" t="n">
        <v>800</v>
      </c>
      <c r="E521" s="13" t="n">
        <v>0.0123</v>
      </c>
      <c r="F521" s="7" t="n">
        <v>436183452800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아이쓰리시스템 (214430)</t>
        </is>
      </c>
      <c r="B522" s="8" t="inlineStr">
        <is>
          <t>전자부품 제조업</t>
        </is>
      </c>
      <c r="C522" s="9" t="n">
        <v>59600</v>
      </c>
      <c r="D522" s="10" t="n">
        <v>-400</v>
      </c>
      <c r="E522" s="11" t="n">
        <v>-0.0067</v>
      </c>
      <c r="F522" s="9" t="n">
        <v>435510014000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디어유 (376300)</t>
        </is>
      </c>
      <c r="B523" t="inlineStr">
        <is>
          <t>소프트웨어 개발 및 공급업</t>
        </is>
      </c>
      <c r="C523" s="7" t="n">
        <v>18310</v>
      </c>
      <c r="D523" s="5" t="n">
        <v>140</v>
      </c>
      <c r="E523" s="13" t="n">
        <v>0.0077</v>
      </c>
      <c r="F523" s="7" t="n">
        <v>434650213860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삼영무역 (002810)</t>
        </is>
      </c>
      <c r="B524" s="8" t="inlineStr">
        <is>
          <t>기타 전문 도매업</t>
        </is>
      </c>
      <c r="C524" s="9" t="n">
        <v>23450</v>
      </c>
      <c r="D524" s="10" t="n">
        <v>500</v>
      </c>
      <c r="E524" s="11" t="n">
        <v>0.0218</v>
      </c>
      <c r="F524" s="9" t="n">
        <v>433049930600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흥아해운 (003280)</t>
        </is>
      </c>
      <c r="B525" t="inlineStr">
        <is>
          <t>해상 운송업</t>
        </is>
      </c>
      <c r="C525" s="7" t="n">
        <v>1788</v>
      </c>
      <c r="D525" s="5" t="n">
        <v>18</v>
      </c>
      <c r="E525" s="13" t="n">
        <v>0.0102</v>
      </c>
      <c r="F525" s="7" t="n">
        <v>429879719412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덕산하이메탈 (077360)</t>
        </is>
      </c>
      <c r="B526" s="8" t="inlineStr">
        <is>
          <t>반도체 제조업</t>
        </is>
      </c>
      <c r="C526" s="9" t="n">
        <v>9450</v>
      </c>
      <c r="D526" s="10" t="n">
        <v>100</v>
      </c>
      <c r="E526" s="11" t="n">
        <v>0.0107</v>
      </c>
      <c r="F526" s="9" t="n">
        <v>429379668900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명신산업 (009900)</t>
        </is>
      </c>
      <c r="B527" t="inlineStr">
        <is>
          <t>자동차 신품 부품 제조업</t>
        </is>
      </c>
      <c r="C527" s="7" t="n">
        <v>8100</v>
      </c>
      <c r="D527" s="5" t="n">
        <v>460</v>
      </c>
      <c r="E527" s="13" t="n">
        <v>0.0602</v>
      </c>
      <c r="F527" s="7" t="n">
        <v>425008077300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인텍플러스 (064290)</t>
        </is>
      </c>
      <c r="B528" s="8" t="inlineStr">
        <is>
          <t>특수 목적용 기계 제조업</t>
        </is>
      </c>
      <c r="C528" s="9" t="n">
        <v>32700</v>
      </c>
      <c r="D528" s="10" t="n">
        <v>600</v>
      </c>
      <c r="E528" s="11" t="n">
        <v>0.0187</v>
      </c>
      <c r="F528" s="9" t="n">
        <v>423712800600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코스모로보틱스 (439960)</t>
        </is>
      </c>
      <c r="B529" t="inlineStr">
        <is>
          <t>의료용 기기 제조업</t>
        </is>
      </c>
      <c r="C529" s="7" t="n">
        <v>13050</v>
      </c>
      <c r="D529" s="5" t="n">
        <v>-380</v>
      </c>
      <c r="E529" s="13" t="n">
        <v>-0.0283</v>
      </c>
      <c r="F529" s="7" t="n">
        <v>423480669300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HLB이노베이션 (024850)</t>
        </is>
      </c>
      <c r="B530" s="8" t="inlineStr">
        <is>
          <t>전자부품 제조업</t>
        </is>
      </c>
      <c r="C530" s="9" t="n">
        <v>13320</v>
      </c>
      <c r="D530" s="10" t="n">
        <v>-570</v>
      </c>
      <c r="E530" s="11" t="n">
        <v>-0.04099999999999999</v>
      </c>
      <c r="F530" s="9" t="n">
        <v>422957206080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유니드 (014830)</t>
        </is>
      </c>
      <c r="B531" t="inlineStr">
        <is>
          <t>기초 화학물질 제조업</t>
        </is>
      </c>
      <c r="C531" s="7" t="n">
        <v>62100</v>
      </c>
      <c r="D531" s="5" t="n">
        <v>800</v>
      </c>
      <c r="E531" s="13" t="n">
        <v>0.0131</v>
      </c>
      <c r="F531" s="7" t="n">
        <v>420267960000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뉴파워프라즈마 (144960)</t>
        </is>
      </c>
      <c r="B532" s="8" t="inlineStr">
        <is>
          <t>특수 목적용 기계 제조업</t>
        </is>
      </c>
      <c r="C532" s="9" t="n">
        <v>9590</v>
      </c>
      <c r="D532" s="10" t="n">
        <v>-150</v>
      </c>
      <c r="E532" s="11" t="n">
        <v>-0.0154</v>
      </c>
      <c r="F532" s="9" t="n">
        <v>419012264160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쏘카 (403550)</t>
        </is>
      </c>
      <c r="B533" t="inlineStr">
        <is>
          <t>운송장비 임대업</t>
        </is>
      </c>
      <c r="C533" s="7" t="n">
        <v>11030</v>
      </c>
      <c r="D533" s="5" t="n">
        <v>330</v>
      </c>
      <c r="E533" s="13" t="n">
        <v>0.0308</v>
      </c>
      <c r="F533" s="7" t="n">
        <v>418477560260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세아제강지주 (003030)</t>
        </is>
      </c>
      <c r="B534" s="8" t="inlineStr">
        <is>
          <t>기타 금융업</t>
        </is>
      </c>
      <c r="C534" s="9" t="n">
        <v>100900</v>
      </c>
      <c r="D534" s="10" t="n">
        <v>600</v>
      </c>
      <c r="E534" s="11" t="n">
        <v>0.006</v>
      </c>
      <c r="F534" s="9" t="n">
        <v>417893191300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한컴 (030520)</t>
        </is>
      </c>
      <c r="B535" t="inlineStr">
        <is>
          <t>소프트웨어 개발 및 공급업</t>
        </is>
      </c>
      <c r="C535" s="7" t="n">
        <v>17230</v>
      </c>
      <c r="D535" s="5" t="n">
        <v>120</v>
      </c>
      <c r="E535" s="13" t="n">
        <v>0.006999999999999999</v>
      </c>
      <c r="F535" s="7" t="n">
        <v>416616989120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코람코라이프인프라리츠 (357120)</t>
        </is>
      </c>
      <c r="B536" s="8" t="inlineStr">
        <is>
          <t>부동산 임대 및 공급업</t>
        </is>
      </c>
      <c r="C536" s="9" t="n">
        <v>4270</v>
      </c>
      <c r="D536" s="10" t="n">
        <v>-35</v>
      </c>
      <c r="E536" s="11" t="n">
        <v>-0.008100000000000001</v>
      </c>
      <c r="F536" s="9" t="n">
        <v>415621961580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코스모화학 (005420)</t>
        </is>
      </c>
      <c r="B537" t="inlineStr">
        <is>
          <t>기타 화학제품 제조업</t>
        </is>
      </c>
      <c r="C537" s="7" t="n">
        <v>10810</v>
      </c>
      <c r="D537" s="5" t="n">
        <v>910</v>
      </c>
      <c r="E537" s="13" t="n">
        <v>0.0919</v>
      </c>
      <c r="F537" s="7" t="n">
        <v>415192944680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KPX홀딩스 (092230)</t>
        </is>
      </c>
      <c r="B538" s="8" t="inlineStr">
        <is>
          <t>기초 화학물질 제조업</t>
        </is>
      </c>
      <c r="C538" s="9" t="n">
        <v>97800</v>
      </c>
      <c r="D538" s="10" t="n">
        <v>3600</v>
      </c>
      <c r="E538" s="11" t="n">
        <v>0.0382</v>
      </c>
      <c r="F538" s="9" t="n">
        <v>413170378800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원익머트리얼즈 (104830)</t>
        </is>
      </c>
      <c r="B539" t="inlineStr">
        <is>
          <t>기초 화학물질 제조업</t>
        </is>
      </c>
      <c r="C539" s="7" t="n">
        <v>32750</v>
      </c>
      <c r="D539" s="5" t="n">
        <v>-150</v>
      </c>
      <c r="E539" s="13" t="n">
        <v>-0.0046</v>
      </c>
      <c r="F539" s="7" t="n">
        <v>412912000000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엠앤씨솔루션 (484870)</t>
        </is>
      </c>
      <c r="B540" s="8" t="inlineStr">
        <is>
          <t>특수 목적용 기계 제조업</t>
        </is>
      </c>
      <c r="C540" s="9" t="n">
        <v>15030</v>
      </c>
      <c r="D540" s="10" t="n">
        <v>-110</v>
      </c>
      <c r="E540" s="11" t="n">
        <v>-0.0073</v>
      </c>
      <c r="F540" s="9" t="n">
        <v>412749351000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부광약품 (003000)</t>
        </is>
      </c>
      <c r="B541" t="inlineStr">
        <is>
          <t>의약품 제조업</t>
        </is>
      </c>
      <c r="C541" s="7" t="n">
        <v>4155</v>
      </c>
      <c r="D541" s="5" t="n">
        <v>25</v>
      </c>
      <c r="E541" s="13" t="n">
        <v>0.0061</v>
      </c>
      <c r="F541" s="7" t="n">
        <v>409951708005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유진투자증권 (001200)</t>
        </is>
      </c>
      <c r="B542" s="8" t="inlineStr">
        <is>
          <t>금융 지원 서비스업</t>
        </is>
      </c>
      <c r="C542" s="9" t="n">
        <v>4230</v>
      </c>
      <c r="D542" s="10" t="n">
        <v>-50</v>
      </c>
      <c r="E542" s="11" t="n">
        <v>-0.0117</v>
      </c>
      <c r="F542" s="9" t="n">
        <v>409744948140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서울바이오시스 (092190)</t>
        </is>
      </c>
      <c r="B543" t="inlineStr">
        <is>
          <t>반도체 제조업</t>
        </is>
      </c>
      <c r="C543" s="7" t="n">
        <v>8900</v>
      </c>
      <c r="D543" s="5" t="n">
        <v>390</v>
      </c>
      <c r="E543" s="13" t="n">
        <v>0.0458</v>
      </c>
      <c r="F543" s="7" t="n">
        <v>408228608700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원텍 (336570)</t>
        </is>
      </c>
      <c r="B544" s="8" t="inlineStr">
        <is>
          <t>의료용 기기 제조업</t>
        </is>
      </c>
      <c r="C544" s="9" t="n">
        <v>4565</v>
      </c>
      <c r="D544" s="10" t="n">
        <v>-50</v>
      </c>
      <c r="E544" s="11" t="n">
        <v>-0.0108</v>
      </c>
      <c r="F544" s="9" t="n">
        <v>407566148990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PS일렉트로닉스 (332570)</t>
        </is>
      </c>
      <c r="B545" t="inlineStr">
        <is>
          <t>전자부품 제조업</t>
        </is>
      </c>
      <c r="C545" s="7" t="n">
        <v>8670</v>
      </c>
      <c r="D545" s="5" t="n">
        <v>-300</v>
      </c>
      <c r="E545" s="13" t="n">
        <v>-0.0334</v>
      </c>
      <c r="F545" s="7" t="n">
        <v>404989251210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이녹스첨단소재 (272290)</t>
        </is>
      </c>
      <c r="B546" s="8" t="inlineStr">
        <is>
          <t>전자부품 제조업</t>
        </is>
      </c>
      <c r="C546" s="9" t="n">
        <v>20300</v>
      </c>
      <c r="D546" s="10" t="n">
        <v>370</v>
      </c>
      <c r="E546" s="11" t="n">
        <v>0.0186</v>
      </c>
      <c r="F546" s="9" t="n">
        <v>404731432700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아주IB투자 (027360)</t>
        </is>
      </c>
      <c r="B547" t="inlineStr">
        <is>
          <t>기타 금융업</t>
        </is>
      </c>
      <c r="C547" s="7" t="n">
        <v>3325</v>
      </c>
      <c r="D547" s="5" t="n">
        <v>40</v>
      </c>
      <c r="E547" s="13" t="n">
        <v>0.0122</v>
      </c>
      <c r="F547" s="7" t="n">
        <v>402808474950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카페24 (042000)</t>
        </is>
      </c>
      <c r="B548" s="8" t="inlineStr">
        <is>
          <t>자료처리, 호스팅, 포털 및 기타 인터넷 정보매개 서비스업</t>
        </is>
      </c>
      <c r="C548" s="9" t="n">
        <v>16660</v>
      </c>
      <c r="D548" s="10" t="n">
        <v>330</v>
      </c>
      <c r="E548" s="11" t="n">
        <v>0.0202</v>
      </c>
      <c r="F548" s="9" t="n">
        <v>402808295540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신도리코 (029530)</t>
        </is>
      </c>
      <c r="B549" t="inlineStr">
        <is>
          <t>컴퓨터 및 주변장치 제조업</t>
        </is>
      </c>
      <c r="C549" s="7" t="n">
        <v>41200</v>
      </c>
      <c r="D549" s="5" t="n">
        <v>500</v>
      </c>
      <c r="E549" s="13" t="n">
        <v>0.0123</v>
      </c>
      <c r="F549" s="7" t="n">
        <v>400288034800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타이거일렉 (219130)</t>
        </is>
      </c>
      <c r="B550" s="8" t="inlineStr">
        <is>
          <t>전자부품 제조업</t>
        </is>
      </c>
      <c r="C550" s="9" t="n">
        <v>63300</v>
      </c>
      <c r="D550" s="10" t="n">
        <v>-1000</v>
      </c>
      <c r="E550" s="11" t="n">
        <v>-0.0156</v>
      </c>
      <c r="F550" s="9" t="n">
        <v>399694557000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엔켐 (348370)</t>
        </is>
      </c>
      <c r="B551" t="inlineStr">
        <is>
          <t>기초 화학물질 제조업</t>
        </is>
      </c>
      <c r="C551" s="7" t="n">
        <v>18190</v>
      </c>
      <c r="D551" s="5" t="n">
        <v>420</v>
      </c>
      <c r="E551" s="13" t="n">
        <v>0.0236</v>
      </c>
      <c r="F551" s="7" t="n">
        <v>398560980860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자이에스앤디 (317400)</t>
        </is>
      </c>
      <c r="B552" s="8" t="inlineStr">
        <is>
          <t>부동산 임대 및 공급업</t>
        </is>
      </c>
      <c r="C552" s="9" t="n">
        <v>10270</v>
      </c>
      <c r="D552" s="10" t="n">
        <v>250</v>
      </c>
      <c r="E552" s="11" t="n">
        <v>0.025</v>
      </c>
      <c r="F552" s="9" t="n">
        <v>398296480400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인벤티지랩 (389470)</t>
        </is>
      </c>
      <c r="B553" t="inlineStr">
        <is>
          <t>자연과학 및 공학 연구개발업</t>
        </is>
      </c>
      <c r="C553" s="7" t="n">
        <v>29900</v>
      </c>
      <c r="D553" s="5" t="n">
        <v>1450</v>
      </c>
      <c r="E553" s="13" t="n">
        <v>0.051</v>
      </c>
      <c r="F553" s="7" t="n">
        <v>397900469200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한라캐스트 (125490)</t>
        </is>
      </c>
      <c r="B554" s="8" t="inlineStr">
        <is>
          <t>자동차 신품 부품 제조업</t>
        </is>
      </c>
      <c r="C554" s="9" t="n">
        <v>10900</v>
      </c>
      <c r="D554" s="10" t="n">
        <v>-280</v>
      </c>
      <c r="E554" s="11" t="n">
        <v>-0.025</v>
      </c>
      <c r="F554" s="9" t="n">
        <v>397875636800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KCC글라스 (344820)</t>
        </is>
      </c>
      <c r="B555" t="inlineStr">
        <is>
          <t>유리 및 유리제품 제조업</t>
        </is>
      </c>
      <c r="C555" s="7" t="n">
        <v>24900</v>
      </c>
      <c r="D555" s="5" t="n">
        <v>600</v>
      </c>
      <c r="E555" s="13" t="n">
        <v>0.0247</v>
      </c>
      <c r="F555" s="7" t="n">
        <v>397665748800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다날 (064260)</t>
        </is>
      </c>
      <c r="B556" s="8" t="inlineStr">
        <is>
          <t>소프트웨어 개발 및 공급업</t>
        </is>
      </c>
      <c r="C556" s="9" t="n">
        <v>5250</v>
      </c>
      <c r="D556" s="10" t="n">
        <v>120</v>
      </c>
      <c r="E556" s="11" t="n">
        <v>0.0234</v>
      </c>
      <c r="F556" s="9" t="n">
        <v>397138649250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슈프리마 (236200)</t>
        </is>
      </c>
      <c r="B557" t="inlineStr">
        <is>
          <t>통신 및 방송 장비 제조업</t>
        </is>
      </c>
      <c r="C557" s="7" t="n">
        <v>56800</v>
      </c>
      <c r="D557" s="5" t="n">
        <v>700</v>
      </c>
      <c r="E557" s="13" t="n">
        <v>0.0125</v>
      </c>
      <c r="F557" s="7" t="n">
        <v>396140864800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국일제지 (078130)</t>
        </is>
      </c>
      <c r="B558" s="8" t="inlineStr">
        <is>
          <t>기타 종이 및 판지 제품 제조업</t>
        </is>
      </c>
      <c r="C558" s="9" t="n">
        <v>3510</v>
      </c>
      <c r="D558" s="10" t="n">
        <v>-20</v>
      </c>
      <c r="E558" s="11" t="n">
        <v>-0.005699999999999999</v>
      </c>
      <c r="F558" s="9" t="n">
        <v>395719460370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아세아 (002030)</t>
        </is>
      </c>
      <c r="B559" t="inlineStr">
        <is>
          <t>회사 본부 및 경영 컨설팅 서비스업</t>
        </is>
      </c>
      <c r="C559" s="7" t="n">
        <v>191800</v>
      </c>
      <c r="D559" s="5" t="n">
        <v>12100</v>
      </c>
      <c r="E559" s="13" t="n">
        <v>0.0673</v>
      </c>
      <c r="F559" s="7" t="n">
        <v>394887813600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네오위즈 (095660)</t>
        </is>
      </c>
      <c r="B560" s="8" t="inlineStr">
        <is>
          <t>소프트웨어 개발 및 공급업</t>
        </is>
      </c>
      <c r="C560" s="9" t="n">
        <v>18250</v>
      </c>
      <c r="D560" s="10" t="n">
        <v>460</v>
      </c>
      <c r="E560" s="11" t="n">
        <v>0.0259</v>
      </c>
      <c r="F560" s="9" t="n">
        <v>394865376750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DB증권 (016610)</t>
        </is>
      </c>
      <c r="B561" t="inlineStr">
        <is>
          <t>금융 지원 서비스업</t>
        </is>
      </c>
      <c r="C561" s="7" t="n">
        <v>9280</v>
      </c>
      <c r="D561" s="5" t="n">
        <v>60</v>
      </c>
      <c r="E561" s="13" t="n">
        <v>0.006500000000000001</v>
      </c>
      <c r="F561" s="7" t="n">
        <v>393902489920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신대양제지 (016590)</t>
        </is>
      </c>
      <c r="B562" s="8" t="inlineStr">
        <is>
          <t>골판지, 종이 상자 및 종이용기 제조업</t>
        </is>
      </c>
      <c r="C562" s="9" t="n">
        <v>9760</v>
      </c>
      <c r="D562" s="10" t="n">
        <v>90</v>
      </c>
      <c r="E562" s="11" t="n">
        <v>0.009300000000000001</v>
      </c>
      <c r="F562" s="9" t="n">
        <v>393306723200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세아제강 (306200)</t>
        </is>
      </c>
      <c r="B563" t="inlineStr">
        <is>
          <t>1차 철강 제조업</t>
        </is>
      </c>
      <c r="C563" s="7" t="n">
        <v>138000</v>
      </c>
      <c r="D563" s="5" t="n">
        <v>-500</v>
      </c>
      <c r="E563" s="13" t="n">
        <v>-0.0036</v>
      </c>
      <c r="F563" s="7" t="n">
        <v>391409400000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노타 (486990)</t>
        </is>
      </c>
      <c r="B564" s="8" t="inlineStr">
        <is>
          <t>소프트웨어 개발 및 공급업</t>
        </is>
      </c>
      <c r="C564" s="9" t="n">
        <v>18290</v>
      </c>
      <c r="D564" s="10" t="n">
        <v>-350</v>
      </c>
      <c r="E564" s="11" t="n">
        <v>-0.0188</v>
      </c>
      <c r="F564" s="9" t="n">
        <v>391267544700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케이씨 (029460)</t>
        </is>
      </c>
      <c r="B565" t="inlineStr">
        <is>
          <t>측정, 시험, 항해, 제어 및 기타 정밀기기 제조업; 광학기기 제외</t>
        </is>
      </c>
      <c r="C565" s="7" t="n">
        <v>35000</v>
      </c>
      <c r="D565" s="5" t="n">
        <v>800</v>
      </c>
      <c r="E565" s="13" t="n">
        <v>0.0234</v>
      </c>
      <c r="F565" s="7" t="n">
        <v>385718725000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컴투스 (078340)</t>
        </is>
      </c>
      <c r="B566" s="8" t="inlineStr">
        <is>
          <t>소프트웨어 개발 및 공급업</t>
        </is>
      </c>
      <c r="C566" s="9" t="n">
        <v>31750</v>
      </c>
      <c r="D566" s="10" t="n">
        <v>-50</v>
      </c>
      <c r="E566" s="11" t="n">
        <v>-0.0016</v>
      </c>
      <c r="F566" s="9" t="n">
        <v>383899187750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KISCO홀딩스 (001940)</t>
        </is>
      </c>
      <c r="B567" t="inlineStr">
        <is>
          <t>1차 철강 제조업</t>
        </is>
      </c>
      <c r="C567" s="7" t="n">
        <v>27000</v>
      </c>
      <c r="D567" s="5" t="n">
        <v>-150</v>
      </c>
      <c r="E567" s="13" t="n">
        <v>-0.005500000000000001</v>
      </c>
      <c r="F567" s="7" t="n">
        <v>382762260000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일진하이솔루스 (271940)</t>
        </is>
      </c>
      <c r="B568" s="8" t="inlineStr">
        <is>
          <t>그외 기타 운송장비 제조업</t>
        </is>
      </c>
      <c r="C568" s="9" t="n">
        <v>10540</v>
      </c>
      <c r="D568" s="10" t="n">
        <v>90</v>
      </c>
      <c r="E568" s="11" t="n">
        <v>0.0086</v>
      </c>
      <c r="F568" s="9" t="n">
        <v>382741022600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코세스 (089890)</t>
        </is>
      </c>
      <c r="B569" t="inlineStr">
        <is>
          <t>특수 목적용 기계 제조업</t>
        </is>
      </c>
      <c r="C569" s="7" t="n">
        <v>22950</v>
      </c>
      <c r="D569" s="5" t="n">
        <v>900</v>
      </c>
      <c r="E569" s="13" t="n">
        <v>0.0408</v>
      </c>
      <c r="F569" s="7" t="n">
        <v>380624877900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INVENI (015360)</t>
        </is>
      </c>
      <c r="B570" s="8" t="inlineStr">
        <is>
          <t>회사 본부 및 경영 컨설팅 서비스업</t>
        </is>
      </c>
      <c r="C570" s="9" t="n">
        <v>13950</v>
      </c>
      <c r="D570" s="10" t="n">
        <v>-110</v>
      </c>
      <c r="E570" s="11" t="n">
        <v>-0.007800000000000001</v>
      </c>
      <c r="F570" s="9" t="n">
        <v>380137500000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프로티나 (468530)</t>
        </is>
      </c>
      <c r="B571" t="inlineStr">
        <is>
          <t>자연과학 및 공학 연구개발업</t>
        </is>
      </c>
      <c r="C571" s="7" t="n">
        <v>34350</v>
      </c>
      <c r="D571" s="5" t="n">
        <v>-2350</v>
      </c>
      <c r="E571" s="13" t="n">
        <v>-0.064</v>
      </c>
      <c r="F571" s="7" t="n">
        <v>379059394800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메가스터디교육 (215200)</t>
        </is>
      </c>
      <c r="B572" s="8" t="inlineStr">
        <is>
          <t>일반 교습 학원</t>
        </is>
      </c>
      <c r="C572" s="9" t="n">
        <v>36450</v>
      </c>
      <c r="D572" s="10" t="n">
        <v>750</v>
      </c>
      <c r="E572" s="11" t="n">
        <v>0.021</v>
      </c>
      <c r="F572" s="9" t="n">
        <v>377812123200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BGF (027410)</t>
        </is>
      </c>
      <c r="B573" t="inlineStr">
        <is>
          <t>기타 금융업</t>
        </is>
      </c>
      <c r="C573" s="7" t="n">
        <v>3940</v>
      </c>
      <c r="D573" s="5" t="n">
        <v>25</v>
      </c>
      <c r="E573" s="13" t="n">
        <v>0.0064</v>
      </c>
      <c r="F573" s="7" t="n">
        <v>377124156540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한화갤러리아 (452260)</t>
        </is>
      </c>
      <c r="B574" s="8" t="inlineStr">
        <is>
          <t>종합 소매업</t>
        </is>
      </c>
      <c r="C574" s="9" t="n">
        <v>1945</v>
      </c>
      <c r="D574" s="10" t="n">
        <v>2</v>
      </c>
      <c r="E574" s="11" t="n">
        <v>0.001</v>
      </c>
      <c r="F574" s="9" t="n">
        <v>377056941450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네오팜 (092730)</t>
        </is>
      </c>
      <c r="B575" t="inlineStr">
        <is>
          <t>기타 화학제품 제조업</t>
        </is>
      </c>
      <c r="C575" s="7" t="n">
        <v>23450</v>
      </c>
      <c r="D575" s="5" t="n">
        <v>900</v>
      </c>
      <c r="E575" s="13" t="n">
        <v>0.0399</v>
      </c>
      <c r="F575" s="7" t="n">
        <v>375856342050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율촌화학 (008730)</t>
        </is>
      </c>
      <c r="B576" s="8" t="inlineStr">
        <is>
          <t>플라스틱제품 제조업</t>
        </is>
      </c>
      <c r="C576" s="9" t="n">
        <v>15150</v>
      </c>
      <c r="D576" s="10" t="n">
        <v>290</v>
      </c>
      <c r="E576" s="11" t="n">
        <v>0.0195</v>
      </c>
      <c r="F576" s="9" t="n">
        <v>375720000000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제이에스코퍼레이션 (194370)</t>
        </is>
      </c>
      <c r="B577" t="inlineStr">
        <is>
          <t>가죽, 가방 및 유사제품 제조업</t>
        </is>
      </c>
      <c r="C577" s="7" t="n">
        <v>12870</v>
      </c>
      <c r="D577" s="5" t="n">
        <v>150</v>
      </c>
      <c r="E577" s="13" t="n">
        <v>0.0118</v>
      </c>
      <c r="F577" s="7" t="n">
        <v>373445675460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엘티씨 (170920)</t>
        </is>
      </c>
      <c r="B578" s="8" t="inlineStr">
        <is>
          <t>기초 화학물질 제조업</t>
        </is>
      </c>
      <c r="C578" s="9" t="n">
        <v>35100</v>
      </c>
      <c r="D578" s="10" t="n">
        <v>-650</v>
      </c>
      <c r="E578" s="11" t="n">
        <v>-0.0182</v>
      </c>
      <c r="F578" s="9" t="n">
        <v>370800822600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동아에스티 (170900)</t>
        </is>
      </c>
      <c r="B579" t="inlineStr">
        <is>
          <t>의약품 제조업</t>
        </is>
      </c>
      <c r="C579" s="7" t="n">
        <v>37900</v>
      </c>
      <c r="D579" s="5" t="n">
        <v>850</v>
      </c>
      <c r="E579" s="13" t="n">
        <v>0.0229</v>
      </c>
      <c r="F579" s="7" t="n">
        <v>368686689900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풀무원 (017810)</t>
        </is>
      </c>
      <c r="B580" s="8" t="inlineStr">
        <is>
          <t>기타 식품 제조업</t>
        </is>
      </c>
      <c r="C580" s="9" t="n">
        <v>9670</v>
      </c>
      <c r="D580" s="10" t="n">
        <v>440</v>
      </c>
      <c r="E580" s="11" t="n">
        <v>0.04769999999999999</v>
      </c>
      <c r="F580" s="9" t="n">
        <v>368625641140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프레스티지바이오파마 (950210)</t>
        </is>
      </c>
      <c r="B581" t="inlineStr">
        <is>
          <t>자연과학 및 공학 연구개발업</t>
        </is>
      </c>
      <c r="C581" s="7" t="n">
        <v>6130</v>
      </c>
      <c r="D581" s="5" t="n">
        <v>60</v>
      </c>
      <c r="E581" s="13" t="n">
        <v>0.009899999999999999</v>
      </c>
      <c r="F581" s="7" t="n">
        <v>368389430150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동화기업 (025900)</t>
        </is>
      </c>
      <c r="B582" s="8" t="inlineStr">
        <is>
          <t>나무제품 제조업</t>
        </is>
      </c>
      <c r="C582" s="9" t="n">
        <v>7250</v>
      </c>
      <c r="D582" s="10" t="n">
        <v>450</v>
      </c>
      <c r="E582" s="11" t="n">
        <v>0.06619999999999999</v>
      </c>
      <c r="F582" s="9" t="n">
        <v>366540316250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한솔아이원스 (114810)</t>
        </is>
      </c>
      <c r="B583" t="inlineStr">
        <is>
          <t>특수 목적용 기계 제조업</t>
        </is>
      </c>
      <c r="C583" s="7" t="n">
        <v>13000</v>
      </c>
      <c r="D583" s="5" t="n">
        <v>810</v>
      </c>
      <c r="E583" s="13" t="n">
        <v>0.0664</v>
      </c>
      <c r="F583" s="7" t="n">
        <v>365861262000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LS증권 (078020)</t>
        </is>
      </c>
      <c r="B584" s="8" t="inlineStr">
        <is>
          <t>금융 지원 서비스업</t>
        </is>
      </c>
      <c r="C584" s="9" t="n">
        <v>6570</v>
      </c>
      <c r="D584" s="10" t="n">
        <v>0</v>
      </c>
      <c r="E584" s="11" t="n">
        <v>0</v>
      </c>
      <c r="F584" s="9" t="n">
        <v>364511418300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하이록코리아 (013030)</t>
        </is>
      </c>
      <c r="B585" t="inlineStr">
        <is>
          <t>1차 철강 제조업</t>
        </is>
      </c>
      <c r="C585" s="7" t="n">
        <v>30950</v>
      </c>
      <c r="D585" s="5" t="n">
        <v>1000</v>
      </c>
      <c r="E585" s="13" t="n">
        <v>0.0334</v>
      </c>
      <c r="F585" s="7" t="n">
        <v>364224056800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에이스침대 (003800)</t>
        </is>
      </c>
      <c r="B586" s="8" t="inlineStr">
        <is>
          <t>가구 제조업</t>
        </is>
      </c>
      <c r="C586" s="9" t="n">
        <v>32800</v>
      </c>
      <c r="D586" s="10" t="n">
        <v>550</v>
      </c>
      <c r="E586" s="11" t="n">
        <v>0.0171</v>
      </c>
      <c r="F586" s="9" t="n">
        <v>363752000000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큐로셀 (372320)</t>
        </is>
      </c>
      <c r="B587" t="inlineStr">
        <is>
          <t>자연과학 및 공학 연구개발업</t>
        </is>
      </c>
      <c r="C587" s="7" t="n">
        <v>23800</v>
      </c>
      <c r="D587" s="5" t="n">
        <v>400</v>
      </c>
      <c r="E587" s="13" t="n">
        <v>0.0171</v>
      </c>
      <c r="F587" s="7" t="n">
        <v>362406217600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켐트로닉스 (089010)</t>
        </is>
      </c>
      <c r="B588" s="8" t="inlineStr">
        <is>
          <t>기타 화학제품 제조업</t>
        </is>
      </c>
      <c r="C588" s="9" t="n">
        <v>21600</v>
      </c>
      <c r="D588" s="10" t="n">
        <v>50</v>
      </c>
      <c r="E588" s="11" t="n">
        <v>0.0023</v>
      </c>
      <c r="F588" s="9" t="n">
        <v>362232583200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한세실업 (105630)</t>
        </is>
      </c>
      <c r="B589" t="inlineStr">
        <is>
          <t>봉제의복 제조업</t>
        </is>
      </c>
      <c r="C589" s="7" t="n">
        <v>9050</v>
      </c>
      <c r="D589" s="5" t="n">
        <v>210</v>
      </c>
      <c r="E589" s="13" t="n">
        <v>0.0238</v>
      </c>
      <c r="F589" s="7" t="n">
        <v>362000000000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한국철강 (104700)</t>
        </is>
      </c>
      <c r="B590" s="8" t="inlineStr">
        <is>
          <t>1차 철강 제조업</t>
        </is>
      </c>
      <c r="C590" s="9" t="n">
        <v>9920</v>
      </c>
      <c r="D590" s="10" t="n">
        <v>230</v>
      </c>
      <c r="E590" s="11" t="n">
        <v>0.0237</v>
      </c>
      <c r="F590" s="9" t="n">
        <v>361584000000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메카로 (241770)</t>
        </is>
      </c>
      <c r="B591" t="inlineStr">
        <is>
          <t>반도체 제조업</t>
        </is>
      </c>
      <c r="C591" s="7" t="n">
        <v>35450</v>
      </c>
      <c r="D591" s="5" t="n">
        <v>-1850</v>
      </c>
      <c r="E591" s="13" t="n">
        <v>-0.0496</v>
      </c>
      <c r="F591" s="7" t="n">
        <v>361329088000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아세아시멘트 (183190)</t>
        </is>
      </c>
      <c r="B592" s="8" t="inlineStr">
        <is>
          <t>시멘트, 석회, 플라스터 및 그 제품 제조업</t>
        </is>
      </c>
      <c r="C592" s="9" t="n">
        <v>10040</v>
      </c>
      <c r="D592" s="10" t="n">
        <v>270</v>
      </c>
      <c r="E592" s="11" t="n">
        <v>0.0276</v>
      </c>
      <c r="F592" s="9" t="n">
        <v>361221850880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신세계인터내셔날 (031430)</t>
        </is>
      </c>
      <c r="B593" t="inlineStr">
        <is>
          <t>섬유, 의복, 신발 및 가죽제품 소매업</t>
        </is>
      </c>
      <c r="C593" s="7" t="n">
        <v>10300</v>
      </c>
      <c r="D593" s="5" t="n">
        <v>110</v>
      </c>
      <c r="E593" s="13" t="n">
        <v>0.0108</v>
      </c>
      <c r="F593" s="7" t="n">
        <v>360355800000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시노펙스 (025320)</t>
        </is>
      </c>
      <c r="B594" s="8" t="inlineStr">
        <is>
          <t>전자부품 제조업</t>
        </is>
      </c>
      <c r="C594" s="9" t="n">
        <v>3910</v>
      </c>
      <c r="D594" s="10" t="n">
        <v>-25</v>
      </c>
      <c r="E594" s="11" t="n">
        <v>-0.0064</v>
      </c>
      <c r="F594" s="9" t="n">
        <v>360355191230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한솔테크닉스 (004710)</t>
        </is>
      </c>
      <c r="B595" t="inlineStr">
        <is>
          <t>전자부품 제조업</t>
        </is>
      </c>
      <c r="C595" s="7" t="n">
        <v>6780</v>
      </c>
      <c r="D595" s="5" t="n">
        <v>-80</v>
      </c>
      <c r="E595" s="13" t="n">
        <v>-0.0117</v>
      </c>
      <c r="F595" s="7" t="n">
        <v>360152359260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HL홀딩스 (060980)</t>
        </is>
      </c>
      <c r="B596" s="8" t="inlineStr">
        <is>
          <t>기타 금융업</t>
        </is>
      </c>
      <c r="C596" s="9" t="n">
        <v>39350</v>
      </c>
      <c r="D596" s="10" t="n">
        <v>700</v>
      </c>
      <c r="E596" s="11" t="n">
        <v>0.0181</v>
      </c>
      <c r="F596" s="9" t="n">
        <v>357252629450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큐렉소 (060280)</t>
        </is>
      </c>
      <c r="B597" t="inlineStr">
        <is>
          <t>기타 상품 전문 소매업</t>
        </is>
      </c>
      <c r="C597" s="7" t="n">
        <v>8600</v>
      </c>
      <c r="D597" s="5" t="n">
        <v>-60</v>
      </c>
      <c r="E597" s="13" t="n">
        <v>-0.0069</v>
      </c>
      <c r="F597" s="7" t="n">
        <v>354834194000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위메이드맥스 (101730)</t>
        </is>
      </c>
      <c r="B598" s="8" t="inlineStr">
        <is>
          <t>소프트웨어 개발 및 공급업</t>
        </is>
      </c>
      <c r="C598" s="9" t="n">
        <v>4225</v>
      </c>
      <c r="D598" s="10" t="n">
        <v>-325</v>
      </c>
      <c r="E598" s="11" t="n">
        <v>-0.07139999999999999</v>
      </c>
      <c r="F598" s="9" t="n">
        <v>354068883350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한전산업 (130660)</t>
        </is>
      </c>
      <c r="B599" t="inlineStr">
        <is>
          <t>건축기술, 엔지니어링 및 관련 기술 서비스업</t>
        </is>
      </c>
      <c r="C599" s="7" t="n">
        <v>10850</v>
      </c>
      <c r="D599" s="5" t="n">
        <v>-30</v>
      </c>
      <c r="E599" s="13" t="n">
        <v>-0.0028</v>
      </c>
      <c r="F599" s="7" t="n">
        <v>353710000000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글로벌텍스프리 (204620)</t>
        </is>
      </c>
      <c r="B600" s="8" t="inlineStr">
        <is>
          <t>금융 지원 서비스업</t>
        </is>
      </c>
      <c r="C600" s="9" t="n">
        <v>5020</v>
      </c>
      <c r="D600" s="10" t="n">
        <v>230</v>
      </c>
      <c r="E600" s="11" t="n">
        <v>0.048</v>
      </c>
      <c r="F600" s="9" t="n">
        <v>352822316600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현대퓨처넷 (126560)</t>
        </is>
      </c>
      <c r="B601" t="inlineStr">
        <is>
          <t>전기 통신업</t>
        </is>
      </c>
      <c r="C601" s="7" t="n">
        <v>3230</v>
      </c>
      <c r="D601" s="5" t="n">
        <v>45</v>
      </c>
      <c r="E601" s="13" t="n">
        <v>0.0141</v>
      </c>
      <c r="F601" s="7" t="n">
        <v>352719359200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제주은행 (006220)</t>
        </is>
      </c>
      <c r="B602" s="8" t="inlineStr">
        <is>
          <t>은행 및 저축기관</t>
        </is>
      </c>
      <c r="C602" s="9" t="n">
        <v>9290</v>
      </c>
      <c r="D602" s="10" t="n">
        <v>270</v>
      </c>
      <c r="E602" s="11" t="n">
        <v>0.0299</v>
      </c>
      <c r="F602" s="9" t="n">
        <v>351148594530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넥스틴 (348210)</t>
        </is>
      </c>
      <c r="B603" t="inlineStr">
        <is>
          <t>특수 목적용 기계 제조업</t>
        </is>
      </c>
      <c r="C603" s="7" t="n">
        <v>33300</v>
      </c>
      <c r="D603" s="5" t="n">
        <v>250</v>
      </c>
      <c r="E603" s="13" t="n">
        <v>0.0076</v>
      </c>
      <c r="F603" s="7" t="n">
        <v>348884266500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국도화학 (007690)</t>
        </is>
      </c>
      <c r="B604" s="8" t="inlineStr">
        <is>
          <t>기초 화학물질 제조업</t>
        </is>
      </c>
      <c r="C604" s="9" t="n">
        <v>37550</v>
      </c>
      <c r="D604" s="10" t="n">
        <v>850</v>
      </c>
      <c r="E604" s="11" t="n">
        <v>0.0232</v>
      </c>
      <c r="F604" s="9" t="n">
        <v>347744241600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콜마홀딩스 (024720)</t>
        </is>
      </c>
      <c r="B605" t="inlineStr">
        <is>
          <t>기타 금융업</t>
        </is>
      </c>
      <c r="C605" s="7" t="n">
        <v>10080</v>
      </c>
      <c r="D605" s="5" t="n">
        <v>90</v>
      </c>
      <c r="E605" s="13" t="n">
        <v>0.009000000000000001</v>
      </c>
      <c r="F605" s="7" t="n">
        <v>345706290720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감성코퍼레이션 (036620)</t>
        </is>
      </c>
      <c r="B606" s="8" t="inlineStr">
        <is>
          <t>기타 전문 도매업</t>
        </is>
      </c>
      <c r="C606" s="9" t="n">
        <v>3845</v>
      </c>
      <c r="D606" s="10" t="n">
        <v>30</v>
      </c>
      <c r="E606" s="11" t="n">
        <v>0.007900000000000001</v>
      </c>
      <c r="F606" s="9" t="n">
        <v>345523019680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엠씨넥스 (097520)</t>
        </is>
      </c>
      <c r="B607" t="inlineStr">
        <is>
          <t>영상 및 음향기기 제조업</t>
        </is>
      </c>
      <c r="C607" s="7" t="n">
        <v>19850</v>
      </c>
      <c r="D607" s="5" t="n">
        <v>350</v>
      </c>
      <c r="E607" s="13" t="n">
        <v>0.0179</v>
      </c>
      <c r="F607" s="7" t="n">
        <v>345419775000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메디포스트 (078160)</t>
        </is>
      </c>
      <c r="B608" s="8" t="inlineStr">
        <is>
          <t>기초 의약물질 제조업</t>
        </is>
      </c>
      <c r="C608" s="9" t="n">
        <v>8800</v>
      </c>
      <c r="D608" s="10" t="n">
        <v>170</v>
      </c>
      <c r="E608" s="11" t="n">
        <v>0.0197</v>
      </c>
      <c r="F608" s="9" t="n">
        <v>345000506400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제주항공 (089590)</t>
        </is>
      </c>
      <c r="B609" t="inlineStr">
        <is>
          <t>항공 여객 운송업</t>
        </is>
      </c>
      <c r="C609" s="7" t="n">
        <v>4275</v>
      </c>
      <c r="D609" s="5" t="n">
        <v>85</v>
      </c>
      <c r="E609" s="13" t="n">
        <v>0.0203</v>
      </c>
      <c r="F609" s="7" t="n">
        <v>344740210875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HLB생명과학 (067630)</t>
        </is>
      </c>
      <c r="B610" s="8" t="inlineStr">
        <is>
          <t>의료용품 및 기타 의약 관련제품 제조업</t>
        </is>
      </c>
      <c r="C610" s="9" t="n">
        <v>2815</v>
      </c>
      <c r="D610" s="10" t="n">
        <v>-125</v>
      </c>
      <c r="E610" s="11" t="n">
        <v>-0.0425</v>
      </c>
      <c r="F610" s="9" t="n">
        <v>343196518270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일진홀딩스 (015860)</t>
        </is>
      </c>
      <c r="B611" t="inlineStr">
        <is>
          <t>기타 금융업</t>
        </is>
      </c>
      <c r="C611" s="7" t="n">
        <v>6950</v>
      </c>
      <c r="D611" s="5" t="n">
        <v>610</v>
      </c>
      <c r="E611" s="13" t="n">
        <v>0.09619999999999999</v>
      </c>
      <c r="F611" s="7" t="n">
        <v>342965006850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엠케이전자 (033160)</t>
        </is>
      </c>
      <c r="B612" s="8" t="inlineStr">
        <is>
          <t>전자부품 제조업</t>
        </is>
      </c>
      <c r="C612" s="9" t="n">
        <v>14100</v>
      </c>
      <c r="D612" s="10" t="n">
        <v>350</v>
      </c>
      <c r="E612" s="11" t="n">
        <v>0.0255</v>
      </c>
      <c r="F612" s="9" t="n">
        <v>341141970600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오킨스전자 (080580)</t>
        </is>
      </c>
      <c r="B613" t="inlineStr">
        <is>
          <t>전자부품 제조업</t>
        </is>
      </c>
      <c r="C613" s="7" t="n">
        <v>16170</v>
      </c>
      <c r="D613" s="5" t="n">
        <v>-530</v>
      </c>
      <c r="E613" s="13" t="n">
        <v>-0.0317</v>
      </c>
      <c r="F613" s="7" t="n">
        <v>341040742350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삼립 (005610)</t>
        </is>
      </c>
      <c r="B614" s="8" t="inlineStr">
        <is>
          <t>기타 식품 제조업</t>
        </is>
      </c>
      <c r="C614" s="9" t="n">
        <v>39400</v>
      </c>
      <c r="D614" s="10" t="n">
        <v>300</v>
      </c>
      <c r="E614" s="11" t="n">
        <v>0.0077</v>
      </c>
      <c r="F614" s="9" t="n">
        <v>339982954600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현대코퍼레이션 (011760)</t>
        </is>
      </c>
      <c r="B615" t="inlineStr">
        <is>
          <t>상품 종합 도매업</t>
        </is>
      </c>
      <c r="C615" s="7" t="n">
        <v>25650</v>
      </c>
      <c r="D615" s="5" t="n">
        <v>-400</v>
      </c>
      <c r="E615" s="13" t="n">
        <v>-0.0154</v>
      </c>
      <c r="F615" s="7" t="n">
        <v>339322977900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삼성SDI우 (006405)</t>
        </is>
      </c>
      <c r="B616" s="8" t="inlineStr">
        <is>
          <t>미분류</t>
        </is>
      </c>
      <c r="C616" s="9" t="n">
        <v>207500</v>
      </c>
      <c r="D616" s="10" t="n">
        <v>2500</v>
      </c>
      <c r="E616" s="11" t="n">
        <v>0.0122</v>
      </c>
      <c r="F616" s="9" t="n">
        <v>335713420000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웹젠 (069080)</t>
        </is>
      </c>
      <c r="B617" t="inlineStr">
        <is>
          <t>소프트웨어 개발 및 공급업</t>
        </is>
      </c>
      <c r="C617" s="7" t="n">
        <v>10820</v>
      </c>
      <c r="D617" s="5" t="n">
        <v>-110</v>
      </c>
      <c r="E617" s="13" t="n">
        <v>-0.0101</v>
      </c>
      <c r="F617" s="7" t="n">
        <v>335058341500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GRT (900290)</t>
        </is>
      </c>
      <c r="B618" s="8" t="inlineStr">
        <is>
          <t>기타 금융업</t>
        </is>
      </c>
      <c r="C618" s="9" t="n">
        <v>4005</v>
      </c>
      <c r="D618" s="10" t="n">
        <v>565</v>
      </c>
      <c r="E618" s="11" t="n">
        <v>0.1642</v>
      </c>
      <c r="F618" s="9" t="n">
        <v>334459728720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나이스정보통신 (036800)</t>
        </is>
      </c>
      <c r="B619" t="inlineStr">
        <is>
          <t>전기 통신업</t>
        </is>
      </c>
      <c r="C619" s="7" t="n">
        <v>7350</v>
      </c>
      <c r="D619" s="5" t="n">
        <v>490</v>
      </c>
      <c r="E619" s="13" t="n">
        <v>0.07139999999999999</v>
      </c>
      <c r="F619" s="7" t="n">
        <v>334425000000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한섬 (020000)</t>
        </is>
      </c>
      <c r="B620" s="8" t="inlineStr">
        <is>
          <t>봉제의복 제조업</t>
        </is>
      </c>
      <c r="C620" s="9" t="n">
        <v>15570</v>
      </c>
      <c r="D620" s="10" t="n">
        <v>220</v>
      </c>
      <c r="E620" s="11" t="n">
        <v>0.0143</v>
      </c>
      <c r="F620" s="9" t="n">
        <v>334396796580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유바이오로직스 (206650)</t>
        </is>
      </c>
      <c r="B621" t="inlineStr">
        <is>
          <t>의약품 제조업</t>
        </is>
      </c>
      <c r="C621" s="7" t="n">
        <v>9020</v>
      </c>
      <c r="D621" s="5" t="n">
        <v>360</v>
      </c>
      <c r="E621" s="13" t="n">
        <v>0.0416</v>
      </c>
      <c r="F621" s="7" t="n">
        <v>331505809140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서연이화 (200880)</t>
        </is>
      </c>
      <c r="B622" s="8" t="inlineStr">
        <is>
          <t>자동차 신품 부품 제조업</t>
        </is>
      </c>
      <c r="C622" s="9" t="n">
        <v>12220</v>
      </c>
      <c r="D622" s="10" t="n">
        <v>150</v>
      </c>
      <c r="E622" s="11" t="n">
        <v>0.0124</v>
      </c>
      <c r="F622" s="9" t="n">
        <v>330287500140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에이디테크놀로지 (200710)</t>
        </is>
      </c>
      <c r="B623" t="inlineStr">
        <is>
          <t>반도체 제조업</t>
        </is>
      </c>
      <c r="C623" s="7" t="n">
        <v>24500</v>
      </c>
      <c r="D623" s="5" t="n">
        <v>-550</v>
      </c>
      <c r="E623" s="13" t="n">
        <v>-0.022</v>
      </c>
      <c r="F623" s="7" t="n">
        <v>329819171500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툴젠 (199800)</t>
        </is>
      </c>
      <c r="B624" s="8" t="inlineStr">
        <is>
          <t>자연과학 및 공학 연구개발업</t>
        </is>
      </c>
      <c r="C624" s="9" t="n">
        <v>36500</v>
      </c>
      <c r="D624" s="10" t="n">
        <v>-500</v>
      </c>
      <c r="E624" s="11" t="n">
        <v>-0.0135</v>
      </c>
      <c r="F624" s="9" t="n">
        <v>328413458500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한중엔시에스 (107640)</t>
        </is>
      </c>
      <c r="B625" t="inlineStr">
        <is>
          <t>전동기, 발전기 및 전기 변환 · 공급 · 제어 장치 제조업</t>
        </is>
      </c>
      <c r="C625" s="7" t="n">
        <v>36200</v>
      </c>
      <c r="D625" s="5" t="n">
        <v>3650</v>
      </c>
      <c r="E625" s="13" t="n">
        <v>0.1121</v>
      </c>
      <c r="F625" s="7" t="n">
        <v>328151045200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엑스게이트 (356680)</t>
        </is>
      </c>
      <c r="B626" s="8" t="inlineStr">
        <is>
          <t>소프트웨어 개발 및 공급업</t>
        </is>
      </c>
      <c r="C626" s="9" t="n">
        <v>11440</v>
      </c>
      <c r="D626" s="10" t="n">
        <v>10</v>
      </c>
      <c r="E626" s="11" t="n">
        <v>0.0009</v>
      </c>
      <c r="F626" s="9" t="n">
        <v>326537548480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보성파워텍 (006910)</t>
        </is>
      </c>
      <c r="B627" t="inlineStr">
        <is>
          <t>구조용 금속제품, 탱크 및 증기발생기 제조업</t>
        </is>
      </c>
      <c r="C627" s="7" t="n">
        <v>6640</v>
      </c>
      <c r="D627" s="5" t="n">
        <v>40</v>
      </c>
      <c r="E627" s="13" t="n">
        <v>0.0061</v>
      </c>
      <c r="F627" s="7" t="n">
        <v>326222031360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넥센 (005720)</t>
        </is>
      </c>
      <c r="B628" s="8" t="inlineStr">
        <is>
          <t>고무제품 제조업</t>
        </is>
      </c>
      <c r="C628" s="9" t="n">
        <v>6200</v>
      </c>
      <c r="D628" s="10" t="n">
        <v>100</v>
      </c>
      <c r="E628" s="11" t="n">
        <v>0.0164</v>
      </c>
      <c r="F628" s="9" t="n">
        <v>325772657400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골프존홀딩스 (121440)</t>
        </is>
      </c>
      <c r="B629" t="inlineStr">
        <is>
          <t>상품 중개업</t>
        </is>
      </c>
      <c r="C629" s="7" t="n">
        <v>7540</v>
      </c>
      <c r="D629" s="5" t="n">
        <v>-190</v>
      </c>
      <c r="E629" s="13" t="n">
        <v>-0.0246</v>
      </c>
      <c r="F629" s="7" t="n">
        <v>322989607720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마이크로컨텍솔 (098120)</t>
        </is>
      </c>
      <c r="B630" s="8" t="inlineStr">
        <is>
          <t>전자부품 제조업</t>
        </is>
      </c>
      <c r="C630" s="9" t="n">
        <v>38850</v>
      </c>
      <c r="D630" s="10" t="n">
        <v>-950</v>
      </c>
      <c r="E630" s="11" t="n">
        <v>-0.0239</v>
      </c>
      <c r="F630" s="9" t="n">
        <v>322950959100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디케이티 (290550)</t>
        </is>
      </c>
      <c r="B631" t="inlineStr">
        <is>
          <t>전자부품 제조업</t>
        </is>
      </c>
      <c r="C631" s="7" t="n">
        <v>16120</v>
      </c>
      <c r="D631" s="5" t="n">
        <v>270</v>
      </c>
      <c r="E631" s="13" t="n">
        <v>0.017</v>
      </c>
      <c r="F631" s="7" t="n">
        <v>322419827600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신성이엔지 (011930)</t>
        </is>
      </c>
      <c r="B632" s="8" t="inlineStr">
        <is>
          <t>반도체 제조업</t>
        </is>
      </c>
      <c r="C632" s="9" t="n">
        <v>15870</v>
      </c>
      <c r="D632" s="10" t="n">
        <v>90</v>
      </c>
      <c r="E632" s="11" t="n">
        <v>0.005699999999999999</v>
      </c>
      <c r="F632" s="9" t="n">
        <v>322259108340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스틱인베스트먼트 (026890)</t>
        </is>
      </c>
      <c r="B633" t="inlineStr">
        <is>
          <t>신탁업 및 집합투자업</t>
        </is>
      </c>
      <c r="C633" s="7" t="n">
        <v>8300</v>
      </c>
      <c r="D633" s="5" t="n">
        <v>-50</v>
      </c>
      <c r="E633" s="13" t="n">
        <v>-0.006</v>
      </c>
      <c r="F633" s="7" t="n">
        <v>321797947100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한양디지텍 (078350)</t>
        </is>
      </c>
      <c r="B634" s="8" t="inlineStr">
        <is>
          <t>반도체 제조업</t>
        </is>
      </c>
      <c r="C634" s="9" t="n">
        <v>21000</v>
      </c>
      <c r="D634" s="10" t="n">
        <v>-300</v>
      </c>
      <c r="E634" s="11" t="n">
        <v>-0.0141</v>
      </c>
      <c r="F634" s="9" t="n">
        <v>320132022000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트리니티항공 (091810)</t>
        </is>
      </c>
      <c r="B635" t="inlineStr">
        <is>
          <t>항공 여객 운송업</t>
        </is>
      </c>
      <c r="C635" s="7" t="n">
        <v>626</v>
      </c>
      <c r="D635" s="5" t="n">
        <v>0</v>
      </c>
      <c r="E635" s="13" t="n">
        <v>0</v>
      </c>
      <c r="F635" s="7" t="n">
        <v>319592067334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SIMPAC (009160)</t>
        </is>
      </c>
      <c r="B636" s="8" t="inlineStr">
        <is>
          <t>1차 철강 제조업</t>
        </is>
      </c>
      <c r="C636" s="9" t="n">
        <v>4880</v>
      </c>
      <c r="D636" s="10" t="n">
        <v>5</v>
      </c>
      <c r="E636" s="11" t="n">
        <v>0.001</v>
      </c>
      <c r="F636" s="9" t="n">
        <v>319010323840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덴티움 (145720)</t>
        </is>
      </c>
      <c r="B637" t="inlineStr">
        <is>
          <t>의료용 기기 제조업</t>
        </is>
      </c>
      <c r="C637" s="7" t="n">
        <v>36850</v>
      </c>
      <c r="D637" s="5" t="n">
        <v>500</v>
      </c>
      <c r="E637" s="13" t="n">
        <v>0.0138</v>
      </c>
      <c r="F637" s="7" t="n">
        <v>317790383350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이수화학 (005950)</t>
        </is>
      </c>
      <c r="B638" s="8" t="inlineStr">
        <is>
          <t>기초 화학물질 제조업</t>
        </is>
      </c>
      <c r="C638" s="9" t="n">
        <v>12060</v>
      </c>
      <c r="D638" s="10" t="n">
        <v>180</v>
      </c>
      <c r="E638" s="11" t="n">
        <v>0.0152</v>
      </c>
      <c r="F638" s="9" t="n">
        <v>317107678140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빛과전자 (069540)</t>
        </is>
      </c>
      <c r="B639" t="inlineStr">
        <is>
          <t>통신 및 방송 장비 제조업</t>
        </is>
      </c>
      <c r="C639" s="7" t="n">
        <v>2805</v>
      </c>
      <c r="D639" s="5" t="n">
        <v>245</v>
      </c>
      <c r="E639" s="13" t="n">
        <v>0.09570000000000001</v>
      </c>
      <c r="F639" s="7" t="n">
        <v>316100771085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신라젠 (215600)</t>
        </is>
      </c>
      <c r="B640" s="8" t="inlineStr">
        <is>
          <t>자연과학 및 공학 연구개발업</t>
        </is>
      </c>
      <c r="C640" s="9" t="n">
        <v>2280</v>
      </c>
      <c r="D640" s="10" t="n">
        <v>65</v>
      </c>
      <c r="E640" s="11" t="n">
        <v>0.0293</v>
      </c>
      <c r="F640" s="9" t="n">
        <v>315902125920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코오롱 (002020)</t>
        </is>
      </c>
      <c r="B641" t="inlineStr">
        <is>
          <t>기타 금융업</t>
        </is>
      </c>
      <c r="C641" s="7" t="n">
        <v>24400</v>
      </c>
      <c r="D641" s="5" t="n">
        <v>300</v>
      </c>
      <c r="E641" s="13" t="n">
        <v>0.0124</v>
      </c>
      <c r="F641" s="7" t="n">
        <v>314947392000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한국자산신탁 (123890)</t>
        </is>
      </c>
      <c r="B642" s="8" t="inlineStr">
        <is>
          <t>신탁업 및 집합투자업</t>
        </is>
      </c>
      <c r="C642" s="9" t="n">
        <v>2560</v>
      </c>
      <c r="D642" s="10" t="n">
        <v>55</v>
      </c>
      <c r="E642" s="11" t="n">
        <v>0.022</v>
      </c>
      <c r="F642" s="9" t="n">
        <v>313277250560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퍼시스 (016800)</t>
        </is>
      </c>
      <c r="B643" t="inlineStr">
        <is>
          <t>가구 제조업</t>
        </is>
      </c>
      <c r="C643" s="7" t="n">
        <v>27100</v>
      </c>
      <c r="D643" s="5" t="n">
        <v>-150</v>
      </c>
      <c r="E643" s="13" t="n">
        <v>-0.005500000000000001</v>
      </c>
      <c r="F643" s="7" t="n">
        <v>311650000000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인화정공 (101930)</t>
        </is>
      </c>
      <c r="B644" s="8" t="inlineStr">
        <is>
          <t>선박 및 보트 건조업</t>
        </is>
      </c>
      <c r="C644" s="9" t="n">
        <v>6810</v>
      </c>
      <c r="D644" s="10" t="n">
        <v>130</v>
      </c>
      <c r="E644" s="11" t="n">
        <v>0.0195</v>
      </c>
      <c r="F644" s="9" t="n">
        <v>311180709510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드림텍 (192650)</t>
        </is>
      </c>
      <c r="B645" t="inlineStr">
        <is>
          <t>전자부품 제조업</t>
        </is>
      </c>
      <c r="C645" s="7" t="n">
        <v>4720</v>
      </c>
      <c r="D645" s="5" t="n">
        <v>85</v>
      </c>
      <c r="E645" s="13" t="n">
        <v>0.0183</v>
      </c>
      <c r="F645" s="7" t="n">
        <v>310985832880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엔젤로보틱스 (455900)</t>
        </is>
      </c>
      <c r="B646" s="8" t="inlineStr">
        <is>
          <t>특수 목적용 기계 제조업</t>
        </is>
      </c>
      <c r="C646" s="9" t="n">
        <v>20100</v>
      </c>
      <c r="D646" s="10" t="n">
        <v>-250</v>
      </c>
      <c r="E646" s="11" t="n">
        <v>-0.0123</v>
      </c>
      <c r="F646" s="9" t="n">
        <v>309398918100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LX하우시스 (108670)</t>
        </is>
      </c>
      <c r="B647" t="inlineStr">
        <is>
          <t>플라스틱제품 제조업</t>
        </is>
      </c>
      <c r="C647" s="7" t="n">
        <v>34450</v>
      </c>
      <c r="D647" s="5" t="n">
        <v>700</v>
      </c>
      <c r="E647" s="13" t="n">
        <v>0.0207</v>
      </c>
      <c r="F647" s="7" t="n">
        <v>308936231500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넥스틸 (092790)</t>
        </is>
      </c>
      <c r="B648" s="8" t="inlineStr">
        <is>
          <t>1차 철강 제조업</t>
        </is>
      </c>
      <c r="C648" s="9" t="n">
        <v>11880</v>
      </c>
      <c r="D648" s="10" t="n">
        <v>90</v>
      </c>
      <c r="E648" s="11" t="n">
        <v>0.0076</v>
      </c>
      <c r="F648" s="9" t="n">
        <v>308903760000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광동제약 (009290)</t>
        </is>
      </c>
      <c r="B649" t="inlineStr">
        <is>
          <t>의약품 제조업</t>
        </is>
      </c>
      <c r="C649" s="7" t="n">
        <v>6200</v>
      </c>
      <c r="D649" s="5" t="n">
        <v>250</v>
      </c>
      <c r="E649" s="13" t="n">
        <v>0.042</v>
      </c>
      <c r="F649" s="7" t="n">
        <v>308758809600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한국피아이엠 (448900)</t>
        </is>
      </c>
      <c r="B650" s="8" t="inlineStr">
        <is>
          <t>자동차 신품 부품 제조업</t>
        </is>
      </c>
      <c r="C650" s="9" t="n">
        <v>50600</v>
      </c>
      <c r="D650" s="10" t="n">
        <v>-2100</v>
      </c>
      <c r="E650" s="11" t="n">
        <v>-0.0398</v>
      </c>
      <c r="F650" s="9" t="n">
        <v>307367524200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아세아제지 (002310)</t>
        </is>
      </c>
      <c r="B651" t="inlineStr">
        <is>
          <t>골판지, 종이 상자 및 종이용기 제조업</t>
        </is>
      </c>
      <c r="C651" s="7" t="n">
        <v>7770</v>
      </c>
      <c r="D651" s="5" t="n">
        <v>100</v>
      </c>
      <c r="E651" s="13" t="n">
        <v>0.013</v>
      </c>
      <c r="F651" s="7" t="n">
        <v>306522692700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더블유씨피 (393890)</t>
        </is>
      </c>
      <c r="B652" s="8" t="inlineStr">
        <is>
          <t>일차전지 및 이차전지 제조업</t>
        </is>
      </c>
      <c r="C652" s="9" t="n">
        <v>9010</v>
      </c>
      <c r="D652" s="10" t="n">
        <v>410</v>
      </c>
      <c r="E652" s="11" t="n">
        <v>0.04769999999999999</v>
      </c>
      <c r="F652" s="9" t="n">
        <v>304926727440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한라IMS (092460)</t>
        </is>
      </c>
      <c r="B653" t="inlineStr">
        <is>
          <t>선박 및 보트 건조업</t>
        </is>
      </c>
      <c r="C653" s="7" t="n">
        <v>17770</v>
      </c>
      <c r="D653" s="5" t="n">
        <v>590</v>
      </c>
      <c r="E653" s="13" t="n">
        <v>0.0343</v>
      </c>
      <c r="F653" s="7" t="n">
        <v>304039013600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지노믹트리 (228760)</t>
        </is>
      </c>
      <c r="B654" s="8" t="inlineStr">
        <is>
          <t>자연과학 및 공학 연구개발업</t>
        </is>
      </c>
      <c r="C654" s="9" t="n">
        <v>12230</v>
      </c>
      <c r="D654" s="10" t="n">
        <v>150</v>
      </c>
      <c r="E654" s="11" t="n">
        <v>0.0124</v>
      </c>
      <c r="F654" s="9" t="n">
        <v>304028040460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네패스아크 (330860)</t>
        </is>
      </c>
      <c r="B655" t="inlineStr">
        <is>
          <t>그외 기타 전문, 과학 및 기술 서비스업</t>
        </is>
      </c>
      <c r="C655" s="7" t="n">
        <v>24950</v>
      </c>
      <c r="D655" s="5" t="n">
        <v>-50</v>
      </c>
      <c r="E655" s="13" t="n">
        <v>-0.002</v>
      </c>
      <c r="F655" s="7" t="n">
        <v>303991922750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동국홀딩스 (001230)</t>
        </is>
      </c>
      <c r="B656" s="8" t="inlineStr">
        <is>
          <t>기타 금융업</t>
        </is>
      </c>
      <c r="C656" s="9" t="n">
        <v>1940</v>
      </c>
      <c r="D656" s="10" t="n">
        <v>38</v>
      </c>
      <c r="E656" s="11" t="n">
        <v>0.02</v>
      </c>
      <c r="F656" s="9" t="n">
        <v>301684967100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애경산업 (018250)</t>
        </is>
      </c>
      <c r="B657" t="inlineStr">
        <is>
          <t>기타 화학제품 제조업</t>
        </is>
      </c>
      <c r="C657" s="7" t="n">
        <v>11410</v>
      </c>
      <c r="D657" s="5" t="n">
        <v>220</v>
      </c>
      <c r="E657" s="13" t="n">
        <v>0.0197</v>
      </c>
      <c r="F657" s="7" t="n">
        <v>301337358350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매커스 (093520)</t>
        </is>
      </c>
      <c r="B658" s="8" t="inlineStr">
        <is>
          <t>기계장비 및 관련 물품 도매업</t>
        </is>
      </c>
      <c r="C658" s="9" t="n">
        <v>25150</v>
      </c>
      <c r="D658" s="10" t="n">
        <v>-550</v>
      </c>
      <c r="E658" s="11" t="n">
        <v>-0.0214</v>
      </c>
      <c r="F658" s="9" t="n">
        <v>299331200550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수산인더스트리 (126720)</t>
        </is>
      </c>
      <c r="B659" t="inlineStr">
        <is>
          <t>전기 및 통신 공사업</t>
        </is>
      </c>
      <c r="C659" s="7" t="n">
        <v>20950</v>
      </c>
      <c r="D659" s="5" t="n">
        <v>150</v>
      </c>
      <c r="E659" s="13" t="n">
        <v>0.0072</v>
      </c>
      <c r="F659" s="7" t="n">
        <v>299291700000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에스티아이 (039440)</t>
        </is>
      </c>
      <c r="B660" s="8" t="inlineStr">
        <is>
          <t>특수 목적용 기계 제조업</t>
        </is>
      </c>
      <c r="C660" s="9" t="n">
        <v>19300</v>
      </c>
      <c r="D660" s="10" t="n">
        <v>-600</v>
      </c>
      <c r="E660" s="11" t="n">
        <v>-0.0302</v>
      </c>
      <c r="F660" s="9" t="n">
        <v>299286007100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뉴로메카 (348340)</t>
        </is>
      </c>
      <c r="B661" t="inlineStr">
        <is>
          <t>특수 목적용 기계 제조업</t>
        </is>
      </c>
      <c r="C661" s="7" t="n">
        <v>19140</v>
      </c>
      <c r="D661" s="5" t="n">
        <v>-390</v>
      </c>
      <c r="E661" s="13" t="n">
        <v>-0.02</v>
      </c>
      <c r="F661" s="7" t="n">
        <v>298691490240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JW홀딩스 (096760)</t>
        </is>
      </c>
      <c r="B662" s="8" t="inlineStr">
        <is>
          <t>기타 금융업</t>
        </is>
      </c>
      <c r="C662" s="9" t="n">
        <v>4040</v>
      </c>
      <c r="D662" s="10" t="n">
        <v>35</v>
      </c>
      <c r="E662" s="11" t="n">
        <v>0.008699999999999999</v>
      </c>
      <c r="F662" s="9" t="n">
        <v>298656765680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진에어 (272450)</t>
        </is>
      </c>
      <c r="B663" t="inlineStr">
        <is>
          <t>항공 여객 운송업</t>
        </is>
      </c>
      <c r="C663" s="7" t="n">
        <v>5720</v>
      </c>
      <c r="D663" s="5" t="n">
        <v>550</v>
      </c>
      <c r="E663" s="13" t="n">
        <v>0.1064</v>
      </c>
      <c r="F663" s="7" t="n">
        <v>298584000000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씨앤씨인터내셔널 (352480)</t>
        </is>
      </c>
      <c r="B664" s="8" t="inlineStr">
        <is>
          <t>기타 화학제품 제조업</t>
        </is>
      </c>
      <c r="C664" s="9" t="n">
        <v>21900</v>
      </c>
      <c r="D664" s="10" t="n">
        <v>500</v>
      </c>
      <c r="E664" s="11" t="n">
        <v>0.0234</v>
      </c>
      <c r="F664" s="9" t="n">
        <v>298494831900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제우스 (079370)</t>
        </is>
      </c>
      <c r="B665" t="inlineStr">
        <is>
          <t>특수 목적용 기계 제조업</t>
        </is>
      </c>
      <c r="C665" s="7" t="n">
        <v>9620</v>
      </c>
      <c r="D665" s="5" t="n">
        <v>-200</v>
      </c>
      <c r="E665" s="13" t="n">
        <v>-0.0204</v>
      </c>
      <c r="F665" s="7" t="n">
        <v>298383443800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에이블씨엔씨 (078520)</t>
        </is>
      </c>
      <c r="B666" s="8" t="inlineStr">
        <is>
          <t>기타 화학제품 제조업</t>
        </is>
      </c>
      <c r="C666" s="9" t="n">
        <v>11450</v>
      </c>
      <c r="D666" s="10" t="n">
        <v>100</v>
      </c>
      <c r="E666" s="11" t="n">
        <v>0.008800000000000001</v>
      </c>
      <c r="F666" s="9" t="n">
        <v>297862143450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케이카 (381970)</t>
        </is>
      </c>
      <c r="B667" t="inlineStr">
        <is>
          <t>자동차 판매업</t>
        </is>
      </c>
      <c r="C667" s="7" t="n">
        <v>6100</v>
      </c>
      <c r="D667" s="5" t="n">
        <v>-20</v>
      </c>
      <c r="E667" s="13" t="n">
        <v>-0.0033</v>
      </c>
      <c r="F667" s="7" t="n">
        <v>297807172800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휴온스 (243070)</t>
        </is>
      </c>
      <c r="B668" s="8" t="inlineStr">
        <is>
          <t>의약품 제조업</t>
        </is>
      </c>
      <c r="C668" s="9" t="n">
        <v>24850</v>
      </c>
      <c r="D668" s="10" t="n">
        <v>-50</v>
      </c>
      <c r="E668" s="11" t="n">
        <v>-0.002</v>
      </c>
      <c r="F668" s="9" t="n">
        <v>297694675250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에이플러스에셋 (244920)</t>
        </is>
      </c>
      <c r="B669" t="inlineStr">
        <is>
          <t>보험 및 연금관련 서비스업</t>
        </is>
      </c>
      <c r="C669" s="7" t="n">
        <v>13140</v>
      </c>
      <c r="D669" s="5" t="n">
        <v>110</v>
      </c>
      <c r="E669" s="13" t="n">
        <v>0.008399999999999999</v>
      </c>
      <c r="F669" s="7" t="n">
        <v>297065086020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한국정보통신 (025770)</t>
        </is>
      </c>
      <c r="B670" s="8" t="inlineStr">
        <is>
          <t>전기 통신업</t>
        </is>
      </c>
      <c r="C670" s="9" t="n">
        <v>7900</v>
      </c>
      <c r="D670" s="10" t="n">
        <v>160</v>
      </c>
      <c r="E670" s="11" t="n">
        <v>0.0207</v>
      </c>
      <c r="F670" s="9" t="n">
        <v>295809740900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디아이티 (110990)</t>
        </is>
      </c>
      <c r="B671" t="inlineStr">
        <is>
          <t>특수 목적용 기계 제조업</t>
        </is>
      </c>
      <c r="C671" s="7" t="n">
        <v>15650</v>
      </c>
      <c r="D671" s="5" t="n">
        <v>100</v>
      </c>
      <c r="E671" s="13" t="n">
        <v>0.0064</v>
      </c>
      <c r="F671" s="7" t="n">
        <v>295785000000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한양증권 (001750)</t>
        </is>
      </c>
      <c r="B672" s="8" t="inlineStr">
        <is>
          <t>금융 지원 서비스업</t>
        </is>
      </c>
      <c r="C672" s="9" t="n">
        <v>19470</v>
      </c>
      <c r="D672" s="10" t="n">
        <v>70</v>
      </c>
      <c r="E672" s="11" t="n">
        <v>0.0036</v>
      </c>
      <c r="F672" s="9" t="n">
        <v>294181692420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제이브이엠 (054950)</t>
        </is>
      </c>
      <c r="B673" t="inlineStr">
        <is>
          <t>일반 목적용 기계 제조업</t>
        </is>
      </c>
      <c r="C673" s="7" t="n">
        <v>24300</v>
      </c>
      <c r="D673" s="5" t="n">
        <v>800</v>
      </c>
      <c r="E673" s="13" t="n">
        <v>0.034</v>
      </c>
      <c r="F673" s="7" t="n">
        <v>293784375600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오이솔루션 (138080)</t>
        </is>
      </c>
      <c r="B674" s="8" t="inlineStr">
        <is>
          <t>통신 및 방송 장비 제조업</t>
        </is>
      </c>
      <c r="C674" s="9" t="n">
        <v>23600</v>
      </c>
      <c r="D674" s="10" t="n">
        <v>200</v>
      </c>
      <c r="E674" s="11" t="n">
        <v>0.008500000000000001</v>
      </c>
      <c r="F674" s="9" t="n">
        <v>292115088800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티로보틱스 (117730)</t>
        </is>
      </c>
      <c r="B675" t="inlineStr">
        <is>
          <t>특수 목적용 기계 제조업</t>
        </is>
      </c>
      <c r="C675" s="7" t="n">
        <v>12920</v>
      </c>
      <c r="D675" s="5" t="n">
        <v>30</v>
      </c>
      <c r="E675" s="13" t="n">
        <v>0.0023</v>
      </c>
      <c r="F675" s="7" t="n">
        <v>291449915560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두산2우B (000157)</t>
        </is>
      </c>
      <c r="B676" s="8" t="inlineStr">
        <is>
          <t>미분류</t>
        </is>
      </c>
      <c r="C676" s="9" t="n">
        <v>326000</v>
      </c>
      <c r="D676" s="10" t="n">
        <v>2000</v>
      </c>
      <c r="E676" s="11" t="n">
        <v>0.0062</v>
      </c>
      <c r="F676" s="9" t="n">
        <v>291130388000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남해화학 (025860)</t>
        </is>
      </c>
      <c r="B677" t="inlineStr">
        <is>
          <t>비료, 농약 및 살균, 살충제 제조업</t>
        </is>
      </c>
      <c r="C677" s="7" t="n">
        <v>5850</v>
      </c>
      <c r="D677" s="5" t="n">
        <v>-50</v>
      </c>
      <c r="E677" s="13" t="n">
        <v>-0.008500000000000001</v>
      </c>
      <c r="F677" s="7" t="n">
        <v>290621231550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헥토파이낸셜 (234340)</t>
        </is>
      </c>
      <c r="B678" s="8" t="inlineStr">
        <is>
          <t>금융 지원 서비스업</t>
        </is>
      </c>
      <c r="C678" s="9" t="n">
        <v>20750</v>
      </c>
      <c r="D678" s="10" t="n">
        <v>1030</v>
      </c>
      <c r="E678" s="11" t="n">
        <v>0.0522</v>
      </c>
      <c r="F678" s="9" t="n">
        <v>289891112000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휴온스글로벌 (084110)</t>
        </is>
      </c>
      <c r="B679" t="inlineStr">
        <is>
          <t>의약품 제조업</t>
        </is>
      </c>
      <c r="C679" s="7" t="n">
        <v>22800</v>
      </c>
      <c r="D679" s="5" t="n">
        <v>150</v>
      </c>
      <c r="E679" s="13" t="n">
        <v>0.0066</v>
      </c>
      <c r="F679" s="7" t="n">
        <v>288643713600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DB (012030)</t>
        </is>
      </c>
      <c r="B680" s="8" t="inlineStr">
        <is>
          <t>컴퓨터 프로그래밍, 시스템 통합 및 관리업</t>
        </is>
      </c>
      <c r="C680" s="9" t="n">
        <v>1434</v>
      </c>
      <c r="D680" s="10" t="n">
        <v>-24</v>
      </c>
      <c r="E680" s="11" t="n">
        <v>-0.0165</v>
      </c>
      <c r="F680" s="9" t="n">
        <v>288483419922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인투셀 (287840)</t>
        </is>
      </c>
      <c r="B681" t="inlineStr">
        <is>
          <t>자연과학 및 공학 연구개발업</t>
        </is>
      </c>
      <c r="C681" s="7" t="n">
        <v>19200</v>
      </c>
      <c r="D681" s="5" t="n">
        <v>-250</v>
      </c>
      <c r="E681" s="13" t="n">
        <v>-0.0129</v>
      </c>
      <c r="F681" s="7" t="n">
        <v>288421632000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바텍 (043150)</t>
        </is>
      </c>
      <c r="B682" s="8" t="inlineStr">
        <is>
          <t>의료용 기기 제조업</t>
        </is>
      </c>
      <c r="C682" s="9" t="n">
        <v>19400</v>
      </c>
      <c r="D682" s="10" t="n">
        <v>380</v>
      </c>
      <c r="E682" s="11" t="n">
        <v>0.02</v>
      </c>
      <c r="F682" s="9" t="n">
        <v>288172566400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리파인 (377450)</t>
        </is>
      </c>
      <c r="B683" t="inlineStr">
        <is>
          <t>기타 정보 서비스업</t>
        </is>
      </c>
      <c r="C683" s="7" t="n">
        <v>16620</v>
      </c>
      <c r="D683" s="5" t="n">
        <v>420</v>
      </c>
      <c r="E683" s="13" t="n">
        <v>0.0259</v>
      </c>
      <c r="F683" s="7" t="n">
        <v>288024600000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삼양엔씨켐 (482630)</t>
        </is>
      </c>
      <c r="B684" s="8" t="inlineStr">
        <is>
          <t>기타 화학제품 제조업</t>
        </is>
      </c>
      <c r="C684" s="9" t="n">
        <v>13150</v>
      </c>
      <c r="D684" s="10" t="n">
        <v>110</v>
      </c>
      <c r="E684" s="11" t="n">
        <v>0.008399999999999999</v>
      </c>
      <c r="F684" s="9" t="n">
        <v>287830882000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이지홀딩스 (035810)</t>
        </is>
      </c>
      <c r="B685" t="inlineStr">
        <is>
          <t>동물용 사료 및 조제식품 제조업</t>
        </is>
      </c>
      <c r="C685" s="7" t="n">
        <v>4455</v>
      </c>
      <c r="D685" s="5" t="n">
        <v>70</v>
      </c>
      <c r="E685" s="13" t="n">
        <v>0.016</v>
      </c>
      <c r="F685" s="7" t="n">
        <v>287419604175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유나이티드제약 (033270)</t>
        </is>
      </c>
      <c r="B686" s="8" t="inlineStr">
        <is>
          <t>의약품 제조업</t>
        </is>
      </c>
      <c r="C686" s="9" t="n">
        <v>18060</v>
      </c>
      <c r="D686" s="10" t="n">
        <v>150</v>
      </c>
      <c r="E686" s="11" t="n">
        <v>0.008399999999999999</v>
      </c>
      <c r="F686" s="9" t="n">
        <v>287348596500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TYM (002900)</t>
        </is>
      </c>
      <c r="B687" t="inlineStr">
        <is>
          <t>특수 목적용 기계 제조업</t>
        </is>
      </c>
      <c r="C687" s="7" t="n">
        <v>6930</v>
      </c>
      <c r="D687" s="5" t="n">
        <v>-230</v>
      </c>
      <c r="E687" s="13" t="n">
        <v>-0.0321</v>
      </c>
      <c r="F687" s="7" t="n">
        <v>286902000000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CJ프레시웨이 (051500)</t>
        </is>
      </c>
      <c r="B688" s="8" t="inlineStr">
        <is>
          <t>음·식료품 및 담배 도매업</t>
        </is>
      </c>
      <c r="C688" s="9" t="n">
        <v>24150</v>
      </c>
      <c r="D688" s="10" t="n">
        <v>800</v>
      </c>
      <c r="E688" s="11" t="n">
        <v>0.0343</v>
      </c>
      <c r="F688" s="9" t="n">
        <v>286698801900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KG케미칼 (001390)</t>
        </is>
      </c>
      <c r="B689" t="inlineStr">
        <is>
          <t>기초 화학물질 제조업</t>
        </is>
      </c>
      <c r="C689" s="7" t="n">
        <v>4310</v>
      </c>
      <c r="D689" s="5" t="n">
        <v>95</v>
      </c>
      <c r="E689" s="13" t="n">
        <v>0.0225</v>
      </c>
      <c r="F689" s="7" t="n">
        <v>286199671160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화신 (010690)</t>
        </is>
      </c>
      <c r="B690" s="8" t="inlineStr">
        <is>
          <t>자동차 신품 부품 제조업</t>
        </is>
      </c>
      <c r="C690" s="9" t="n">
        <v>8160</v>
      </c>
      <c r="D690" s="10" t="n">
        <v>20</v>
      </c>
      <c r="E690" s="11" t="n">
        <v>0.0025</v>
      </c>
      <c r="F690" s="9" t="n">
        <v>284950545600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더본코리아 (475560)</t>
        </is>
      </c>
      <c r="B691" t="inlineStr">
        <is>
          <t>상품 종합 도매업</t>
        </is>
      </c>
      <c r="C691" s="7" t="n">
        <v>19200</v>
      </c>
      <c r="D691" s="5" t="n">
        <v>840</v>
      </c>
      <c r="E691" s="13" t="n">
        <v>0.0458</v>
      </c>
      <c r="F691" s="7" t="n">
        <v>284697024000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한국토지신탁 (034830)</t>
        </is>
      </c>
      <c r="B692" s="8" t="inlineStr">
        <is>
          <t>신탁업 및 집합투자업</t>
        </is>
      </c>
      <c r="C692" s="9" t="n">
        <v>1125</v>
      </c>
      <c r="D692" s="10" t="n">
        <v>13</v>
      </c>
      <c r="E692" s="11" t="n">
        <v>0.0117</v>
      </c>
      <c r="F692" s="9" t="n">
        <v>284050383750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AP시스템 (265520)</t>
        </is>
      </c>
      <c r="B693" t="inlineStr">
        <is>
          <t>특수 목적용 기계 제조업</t>
        </is>
      </c>
      <c r="C693" s="7" t="n">
        <v>18870</v>
      </c>
      <c r="D693" s="5" t="n">
        <v>-10</v>
      </c>
      <c r="E693" s="13" t="n">
        <v>-0.0005</v>
      </c>
      <c r="F693" s="7" t="n">
        <v>284008992270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폰드그룹 (472850)</t>
        </is>
      </c>
      <c r="B694" s="8" t="inlineStr">
        <is>
          <t>섬유, 의복, 신발 및 가죽제품 소매업</t>
        </is>
      </c>
      <c r="C694" s="9" t="n">
        <v>4905</v>
      </c>
      <c r="D694" s="10" t="n">
        <v>200</v>
      </c>
      <c r="E694" s="11" t="n">
        <v>0.0425</v>
      </c>
      <c r="F694" s="9" t="n">
        <v>282388953060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파인엠텍 (441270)</t>
        </is>
      </c>
      <c r="B695" t="inlineStr">
        <is>
          <t>전자부품 제조업</t>
        </is>
      </c>
      <c r="C695" s="7" t="n">
        <v>6710</v>
      </c>
      <c r="D695" s="5" t="n">
        <v>-170</v>
      </c>
      <c r="E695" s="13" t="n">
        <v>-0.0247</v>
      </c>
      <c r="F695" s="7" t="n">
        <v>282355451290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마녀공장 (439090)</t>
        </is>
      </c>
      <c r="B696" s="8" t="inlineStr">
        <is>
          <t>기타 화학제품 제조업</t>
        </is>
      </c>
      <c r="C696" s="9" t="n">
        <v>17170</v>
      </c>
      <c r="D696" s="10" t="n">
        <v>-450</v>
      </c>
      <c r="E696" s="11" t="n">
        <v>-0.0255</v>
      </c>
      <c r="F696" s="9" t="n">
        <v>281472274200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퍼스텍 (010820)</t>
        </is>
      </c>
      <c r="B697" t="inlineStr">
        <is>
          <t>무기 및 총포탄 제조업</t>
        </is>
      </c>
      <c r="C697" s="7" t="n">
        <v>5770</v>
      </c>
      <c r="D697" s="5" t="n">
        <v>40</v>
      </c>
      <c r="E697" s="13" t="n">
        <v>0.006999999999999999</v>
      </c>
      <c r="F697" s="7" t="n">
        <v>281414082260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사조대림 (003960)</t>
        </is>
      </c>
      <c r="B698" s="8" t="inlineStr">
        <is>
          <t>수산물 가공 및 저장 처리업</t>
        </is>
      </c>
      <c r="C698" s="9" t="n">
        <v>30700</v>
      </c>
      <c r="D698" s="10" t="n">
        <v>500</v>
      </c>
      <c r="E698" s="11" t="n">
        <v>0.0166</v>
      </c>
      <c r="F698" s="9" t="n">
        <v>281349136900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휴메딕스 (200670)</t>
        </is>
      </c>
      <c r="B699" t="inlineStr">
        <is>
          <t>의약품 제조업</t>
        </is>
      </c>
      <c r="C699" s="7" t="n">
        <v>25050</v>
      </c>
      <c r="D699" s="5" t="n">
        <v>-50</v>
      </c>
      <c r="E699" s="13" t="n">
        <v>-0.002</v>
      </c>
      <c r="F699" s="7" t="n">
        <v>281309746500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하림 (136480)</t>
        </is>
      </c>
      <c r="B700" s="8" t="inlineStr">
        <is>
          <t>도축, 육류 가공 및 저장 처리업</t>
        </is>
      </c>
      <c r="C700" s="9" t="n">
        <v>2645</v>
      </c>
      <c r="D700" s="10" t="n">
        <v>25</v>
      </c>
      <c r="E700" s="11" t="n">
        <v>0.0095</v>
      </c>
      <c r="F700" s="9" t="n">
        <v>280924661790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HEM파마 (376270)</t>
        </is>
      </c>
      <c r="B701" t="inlineStr">
        <is>
          <t>자연과학 및 공학 연구개발업</t>
        </is>
      </c>
      <c r="C701" s="7" t="n">
        <v>38900</v>
      </c>
      <c r="D701" s="5" t="n">
        <v>-1200</v>
      </c>
      <c r="E701" s="13" t="n">
        <v>-0.0299</v>
      </c>
      <c r="F701" s="7" t="n">
        <v>280824818300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광주신세계 (037710)</t>
        </is>
      </c>
      <c r="B702" s="8" t="inlineStr">
        <is>
          <t>종합 소매업</t>
        </is>
      </c>
      <c r="C702" s="9" t="n">
        <v>36600</v>
      </c>
      <c r="D702" s="10" t="n">
        <v>-600</v>
      </c>
      <c r="E702" s="11" t="n">
        <v>-0.0161</v>
      </c>
      <c r="F702" s="9" t="n">
        <v>279154495200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롯데이노베이트 (286940)</t>
        </is>
      </c>
      <c r="B703" t="inlineStr">
        <is>
          <t>컴퓨터 프로그래밍, 시스템 통합 및 관리업</t>
        </is>
      </c>
      <c r="C703" s="7" t="n">
        <v>18400</v>
      </c>
      <c r="D703" s="5" t="n">
        <v>200</v>
      </c>
      <c r="E703" s="13" t="n">
        <v>0.011</v>
      </c>
      <c r="F703" s="7" t="n">
        <v>278380352800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파트론 (091700)</t>
        </is>
      </c>
      <c r="B704" s="8" t="inlineStr">
        <is>
          <t>전자부품 제조업</t>
        </is>
      </c>
      <c r="C704" s="9" t="n">
        <v>5530</v>
      </c>
      <c r="D704" s="10" t="n">
        <v>50</v>
      </c>
      <c r="E704" s="11" t="n">
        <v>0.0091</v>
      </c>
      <c r="F704" s="9" t="n">
        <v>276500000000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한국알콜 (017890)</t>
        </is>
      </c>
      <c r="B705" t="inlineStr">
        <is>
          <t>기타 화학제품 제조업</t>
        </is>
      </c>
      <c r="C705" s="7" t="n">
        <v>13360</v>
      </c>
      <c r="D705" s="5" t="n">
        <v>310</v>
      </c>
      <c r="E705" s="13" t="n">
        <v>0.0238</v>
      </c>
      <c r="F705" s="7" t="n">
        <v>276198040160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포스코스틸리온 (058430)</t>
        </is>
      </c>
      <c r="B706" s="8" t="inlineStr">
        <is>
          <t>1차 철강 제조업</t>
        </is>
      </c>
      <c r="C706" s="9" t="n">
        <v>4600</v>
      </c>
      <c r="D706" s="10" t="n">
        <v>120</v>
      </c>
      <c r="E706" s="11" t="n">
        <v>0.0268</v>
      </c>
      <c r="F706" s="9" t="n">
        <v>276000000000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KG이니시스 (035600)</t>
        </is>
      </c>
      <c r="B707" t="inlineStr">
        <is>
          <t>소프트웨어 개발 및 공급업</t>
        </is>
      </c>
      <c r="C707" s="7" t="n">
        <v>10000</v>
      </c>
      <c r="D707" s="5" t="n">
        <v>0</v>
      </c>
      <c r="E707" s="13" t="n">
        <v>0</v>
      </c>
      <c r="F707" s="7" t="n">
        <v>275544340000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싸이맥스 (160980)</t>
        </is>
      </c>
      <c r="B708" s="8" t="inlineStr">
        <is>
          <t>특수 목적용 기계 제조업</t>
        </is>
      </c>
      <c r="C708" s="9" t="n">
        <v>25200</v>
      </c>
      <c r="D708" s="10" t="n">
        <v>-300</v>
      </c>
      <c r="E708" s="11" t="n">
        <v>-0.0118</v>
      </c>
      <c r="F708" s="9" t="n">
        <v>275290923600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넥스트바이오메디컬 (389650)</t>
        </is>
      </c>
      <c r="B709" t="inlineStr">
        <is>
          <t>의료용 기기 제조업</t>
        </is>
      </c>
      <c r="C709" s="7" t="n">
        <v>33250</v>
      </c>
      <c r="D709" s="5" t="n">
        <v>950</v>
      </c>
      <c r="E709" s="13" t="n">
        <v>0.0294</v>
      </c>
      <c r="F709" s="7" t="n">
        <v>275219759500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콜마비앤에이치 (200130)</t>
        </is>
      </c>
      <c r="B710" s="8" t="inlineStr">
        <is>
          <t>기초 의약물질 제조업</t>
        </is>
      </c>
      <c r="C710" s="9" t="n">
        <v>9320</v>
      </c>
      <c r="D710" s="10" t="n">
        <v>90</v>
      </c>
      <c r="E710" s="11" t="n">
        <v>0.0098</v>
      </c>
      <c r="F710" s="9" t="n">
        <v>274153000560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대상홀딩스 (084690)</t>
        </is>
      </c>
      <c r="B711" t="inlineStr">
        <is>
          <t>기타 금융업</t>
        </is>
      </c>
      <c r="C711" s="7" t="n">
        <v>7560</v>
      </c>
      <c r="D711" s="5" t="n">
        <v>80</v>
      </c>
      <c r="E711" s="13" t="n">
        <v>0.0107</v>
      </c>
      <c r="F711" s="7" t="n">
        <v>273766787280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일성아이에스 (003120)</t>
        </is>
      </c>
      <c r="B712" s="8" t="inlineStr">
        <is>
          <t>의약품 제조업</t>
        </is>
      </c>
      <c r="C712" s="9" t="n">
        <v>20550</v>
      </c>
      <c r="D712" s="10" t="n">
        <v>50</v>
      </c>
      <c r="E712" s="11" t="n">
        <v>0.0024</v>
      </c>
      <c r="F712" s="9" t="n">
        <v>273315000000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이뮨온시아 (424870)</t>
        </is>
      </c>
      <c r="B713" t="inlineStr">
        <is>
          <t>자연과학 및 공학 연구개발업</t>
        </is>
      </c>
      <c r="C713" s="7" t="n">
        <v>2985</v>
      </c>
      <c r="D713" s="5" t="n">
        <v>40</v>
      </c>
      <c r="E713" s="13" t="n">
        <v>0.0136</v>
      </c>
      <c r="F713" s="7" t="n">
        <v>272642464365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TCC스틸 (002710)</t>
        </is>
      </c>
      <c r="B714" s="8" t="inlineStr">
        <is>
          <t>1차 철강 제조업</t>
        </is>
      </c>
      <c r="C714" s="9" t="n">
        <v>10400</v>
      </c>
      <c r="D714" s="10" t="n">
        <v>520</v>
      </c>
      <c r="E714" s="11" t="n">
        <v>0.0526</v>
      </c>
      <c r="F714" s="9" t="n">
        <v>272622448800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펨트론 (168360)</t>
        </is>
      </c>
      <c r="B715" t="inlineStr">
        <is>
          <t>특수 목적용 기계 제조업</t>
        </is>
      </c>
      <c r="C715" s="7" t="n">
        <v>12160</v>
      </c>
      <c r="D715" s="5" t="n">
        <v>0</v>
      </c>
      <c r="E715" s="13" t="n">
        <v>0</v>
      </c>
      <c r="F715" s="7" t="n">
        <v>272293493120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티엠씨 (217590)</t>
        </is>
      </c>
      <c r="B716" s="8" t="inlineStr">
        <is>
          <t>절연선 및 케이블 제조업</t>
        </is>
      </c>
      <c r="C716" s="9" t="n">
        <v>11280</v>
      </c>
      <c r="D716" s="10" t="n">
        <v>-350</v>
      </c>
      <c r="E716" s="11" t="n">
        <v>-0.0301</v>
      </c>
      <c r="F716" s="9" t="n">
        <v>271782858000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유니셈 (036200)</t>
        </is>
      </c>
      <c r="B717" t="inlineStr">
        <is>
          <t>특수 목적용 기계 제조업</t>
        </is>
      </c>
      <c r="C717" s="7" t="n">
        <v>8840</v>
      </c>
      <c r="D717" s="5" t="n">
        <v>-180</v>
      </c>
      <c r="E717" s="13" t="n">
        <v>-0.02</v>
      </c>
      <c r="F717" s="7" t="n">
        <v>271071731320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스맥 (099440)</t>
        </is>
      </c>
      <c r="B718" s="8" t="inlineStr">
        <is>
          <t>특수 목적용 기계 제조업</t>
        </is>
      </c>
      <c r="C718" s="9" t="n">
        <v>3970</v>
      </c>
      <c r="D718" s="10" t="n">
        <v>100</v>
      </c>
      <c r="E718" s="11" t="n">
        <v>0.0258</v>
      </c>
      <c r="F718" s="9" t="n">
        <v>270926274180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송원산업 (004430)</t>
        </is>
      </c>
      <c r="B719" t="inlineStr">
        <is>
          <t>기타 화학제품 제조업</t>
        </is>
      </c>
      <c r="C719" s="7" t="n">
        <v>11250</v>
      </c>
      <c r="D719" s="5" t="n">
        <v>280</v>
      </c>
      <c r="E719" s="13" t="n">
        <v>0.0255</v>
      </c>
      <c r="F719" s="7" t="n">
        <v>270000000000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진성티이씨 (036890)</t>
        </is>
      </c>
      <c r="B720" s="8" t="inlineStr">
        <is>
          <t>특수 목적용 기계 제조업</t>
        </is>
      </c>
      <c r="C720" s="9" t="n">
        <v>12240</v>
      </c>
      <c r="D720" s="10" t="n">
        <v>340</v>
      </c>
      <c r="E720" s="11" t="n">
        <v>0.0286</v>
      </c>
      <c r="F720" s="9" t="n">
        <v>269679305520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S-Oil우 (010955)</t>
        </is>
      </c>
      <c r="B721" t="inlineStr">
        <is>
          <t>미분류</t>
        </is>
      </c>
      <c r="C721" s="7" t="n">
        <v>67000</v>
      </c>
      <c r="D721" s="5" t="n">
        <v>-800</v>
      </c>
      <c r="E721" s="13" t="n">
        <v>-0.0118</v>
      </c>
      <c r="F721" s="7" t="n">
        <v>269469109000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에코아이 (448280)</t>
        </is>
      </c>
      <c r="B722" s="8" t="inlineStr">
        <is>
          <t>기타 전문 서비스업</t>
        </is>
      </c>
      <c r="C722" s="9" t="n">
        <v>9090</v>
      </c>
      <c r="D722" s="10" t="n">
        <v>100</v>
      </c>
      <c r="E722" s="11" t="n">
        <v>0.0111</v>
      </c>
      <c r="F722" s="9" t="n">
        <v>269346962610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서울가스 (017390)</t>
        </is>
      </c>
      <c r="B723" t="inlineStr">
        <is>
          <t>연료용 가스 제조 및 배관공급업</t>
        </is>
      </c>
      <c r="C723" s="7" t="n">
        <v>54400</v>
      </c>
      <c r="D723" s="5" t="n">
        <v>400</v>
      </c>
      <c r="E723" s="13" t="n">
        <v>0.0074</v>
      </c>
      <c r="F723" s="7" t="n">
        <v>269280000000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인탑스 (049070)</t>
        </is>
      </c>
      <c r="B724" s="8" t="inlineStr">
        <is>
          <t>통신 및 방송 장비 제조업</t>
        </is>
      </c>
      <c r="C724" s="9" t="n">
        <v>17100</v>
      </c>
      <c r="D724" s="10" t="n">
        <v>-50</v>
      </c>
      <c r="E724" s="11" t="n">
        <v>-0.0029</v>
      </c>
      <c r="F724" s="9" t="n">
        <v>269193330000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비츠로넥스텍 (488900)</t>
        </is>
      </c>
      <c r="B725" t="inlineStr">
        <is>
          <t>항공기,우주선 및 부품 제조업</t>
        </is>
      </c>
      <c r="C725" s="7" t="n">
        <v>9290</v>
      </c>
      <c r="D725" s="5" t="n">
        <v>-20</v>
      </c>
      <c r="E725" s="13" t="n">
        <v>-0.0021</v>
      </c>
      <c r="F725" s="7" t="n">
        <v>269191155470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아이티켐 (309710)</t>
        </is>
      </c>
      <c r="B726" s="8" t="inlineStr">
        <is>
          <t>기초 의약물질 제조업</t>
        </is>
      </c>
      <c r="C726" s="9" t="n">
        <v>21000</v>
      </c>
      <c r="D726" s="10" t="n">
        <v>0</v>
      </c>
      <c r="E726" s="11" t="n">
        <v>0</v>
      </c>
      <c r="F726" s="9" t="n">
        <v>268443021000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아이마켓코리아 (122900)</t>
        </is>
      </c>
      <c r="B727" t="inlineStr">
        <is>
          <t>상품 종합 도매업</t>
        </is>
      </c>
      <c r="C727" s="7" t="n">
        <v>8030</v>
      </c>
      <c r="D727" s="5" t="n">
        <v>30</v>
      </c>
      <c r="E727" s="13" t="n">
        <v>0.0038</v>
      </c>
      <c r="F727" s="7" t="n">
        <v>268433585200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쿠콘 (294570)</t>
        </is>
      </c>
      <c r="B728" s="8" t="inlineStr">
        <is>
          <t>기타 정보 서비스업</t>
        </is>
      </c>
      <c r="C728" s="9" t="n">
        <v>26550</v>
      </c>
      <c r="D728" s="10" t="n">
        <v>-300</v>
      </c>
      <c r="E728" s="11" t="n">
        <v>-0.0112</v>
      </c>
      <c r="F728" s="9" t="n">
        <v>267935484600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대한제강 (084010)</t>
        </is>
      </c>
      <c r="B729" t="inlineStr">
        <is>
          <t>1차 철강 제조업</t>
        </is>
      </c>
      <c r="C729" s="7" t="n">
        <v>7780</v>
      </c>
      <c r="D729" s="5" t="n">
        <v>240</v>
      </c>
      <c r="E729" s="13" t="n">
        <v>0.0318</v>
      </c>
      <c r="F729" s="7" t="n">
        <v>267411016880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한텍 (098070)</t>
        </is>
      </c>
      <c r="B730" s="8" t="inlineStr">
        <is>
          <t>구조용 금속제품, 탱크 및 증기발생기 제조업</t>
        </is>
      </c>
      <c r="C730" s="9" t="n">
        <v>24000</v>
      </c>
      <c r="D730" s="10" t="n">
        <v>350</v>
      </c>
      <c r="E730" s="11" t="n">
        <v>0.0148</v>
      </c>
      <c r="F730" s="9" t="n">
        <v>266907384000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아스플로 (159010)</t>
        </is>
      </c>
      <c r="B731" t="inlineStr">
        <is>
          <t>일반 목적용 기계 제조업</t>
        </is>
      </c>
      <c r="C731" s="7" t="n">
        <v>19990</v>
      </c>
      <c r="D731" s="5" t="n">
        <v>-1660</v>
      </c>
      <c r="E731" s="13" t="n">
        <v>-0.0767</v>
      </c>
      <c r="F731" s="7" t="n">
        <v>266561432610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엑시콘 (092870)</t>
        </is>
      </c>
      <c r="B732" s="8" t="inlineStr">
        <is>
          <t>특수 목적용 기계 제조업</t>
        </is>
      </c>
      <c r="C732" s="9" t="n">
        <v>20400</v>
      </c>
      <c r="D732" s="10" t="n">
        <v>-900</v>
      </c>
      <c r="E732" s="11" t="n">
        <v>-0.0423</v>
      </c>
      <c r="F732" s="9" t="n">
        <v>266236258800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LB세미콘 (061970)</t>
        </is>
      </c>
      <c r="B733" t="inlineStr">
        <is>
          <t>반도체 제조업</t>
        </is>
      </c>
      <c r="C733" s="7" t="n">
        <v>4580</v>
      </c>
      <c r="D733" s="5" t="n">
        <v>-280</v>
      </c>
      <c r="E733" s="13" t="n">
        <v>-0.0576</v>
      </c>
      <c r="F733" s="7" t="n">
        <v>266020167480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한국화장품제조 (003350)</t>
        </is>
      </c>
      <c r="B734" s="8" t="inlineStr">
        <is>
          <t>기타 화학제품 제조업</t>
        </is>
      </c>
      <c r="C734" s="9" t="n">
        <v>11720</v>
      </c>
      <c r="D734" s="10" t="n">
        <v>920</v>
      </c>
      <c r="E734" s="11" t="n">
        <v>0.0852</v>
      </c>
      <c r="F734" s="9" t="n">
        <v>265575200000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엔케이젠바이오텍코리아 (182400)</t>
        </is>
      </c>
      <c r="B735" t="inlineStr">
        <is>
          <t>기초 의약물질 제조업</t>
        </is>
      </c>
      <c r="C735" s="7" t="n">
        <v>3670</v>
      </c>
      <c r="D735" s="5" t="n">
        <v>0</v>
      </c>
      <c r="E735" s="13" t="n">
        <v>0</v>
      </c>
      <c r="F735" s="7" t="n">
        <v>265496721770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저스템 (417840)</t>
        </is>
      </c>
      <c r="B736" s="8" t="inlineStr">
        <is>
          <t>특수 목적용 기계 제조업</t>
        </is>
      </c>
      <c r="C736" s="9" t="n">
        <v>11540</v>
      </c>
      <c r="D736" s="10" t="n">
        <v>-310</v>
      </c>
      <c r="E736" s="11" t="n">
        <v>-0.0262</v>
      </c>
      <c r="F736" s="9" t="n">
        <v>263912656740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매일유업 (267980)</t>
        </is>
      </c>
      <c r="B737" t="inlineStr">
        <is>
          <t>동·식물성 유지 및 낙농제품 제조업</t>
        </is>
      </c>
      <c r="C737" s="7" t="n">
        <v>34350</v>
      </c>
      <c r="D737" s="5" t="n">
        <v>350</v>
      </c>
      <c r="E737" s="13" t="n">
        <v>0.0103</v>
      </c>
      <c r="F737" s="7" t="n">
        <v>263245965300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한스바이오메드 (042520)</t>
        </is>
      </c>
      <c r="B738" s="8" t="inlineStr">
        <is>
          <t>의료용품 및 기타 의약 관련제품 제조업</t>
        </is>
      </c>
      <c r="C738" s="9" t="n">
        <v>18450</v>
      </c>
      <c r="D738" s="10" t="n">
        <v>1440</v>
      </c>
      <c r="E738" s="11" t="n">
        <v>0.08470000000000001</v>
      </c>
      <c r="F738" s="9" t="n">
        <v>263122221150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미창석유 (003650)</t>
        </is>
      </c>
      <c r="B739" t="inlineStr">
        <is>
          <t>석유 정제품 제조업</t>
        </is>
      </c>
      <c r="C739" s="7" t="n">
        <v>151000</v>
      </c>
      <c r="D739" s="5" t="n">
        <v>5900</v>
      </c>
      <c r="E739" s="13" t="n">
        <v>0.0407</v>
      </c>
      <c r="F739" s="7" t="n">
        <v>262690472000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이지스밸류플러스리츠 (334890)</t>
        </is>
      </c>
      <c r="B740" s="8" t="inlineStr">
        <is>
          <t>부동산 임대 및 공급업</t>
        </is>
      </c>
      <c r="C740" s="9" t="n">
        <v>3765</v>
      </c>
      <c r="D740" s="10" t="n">
        <v>25</v>
      </c>
      <c r="E740" s="11" t="n">
        <v>0.0067</v>
      </c>
      <c r="F740" s="9" t="n">
        <v>261474291495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서흥 (008490)</t>
        </is>
      </c>
      <c r="B741" t="inlineStr">
        <is>
          <t>기타 화학제품 제조업</t>
        </is>
      </c>
      <c r="C741" s="7" t="n">
        <v>22550</v>
      </c>
      <c r="D741" s="5" t="n">
        <v>50</v>
      </c>
      <c r="E741" s="13" t="n">
        <v>0.0022</v>
      </c>
      <c r="F741" s="7" t="n">
        <v>260883498150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KG에코솔루션 (151860)</t>
        </is>
      </c>
      <c r="B742" s="8" t="inlineStr">
        <is>
          <t>자동차 차체나 트레일러 제조업</t>
        </is>
      </c>
      <c r="C742" s="9" t="n">
        <v>5450</v>
      </c>
      <c r="D742" s="10" t="n">
        <v>70</v>
      </c>
      <c r="E742" s="11" t="n">
        <v>0.013</v>
      </c>
      <c r="F742" s="9" t="n">
        <v>259436360900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DXVX (180400)</t>
        </is>
      </c>
      <c r="B743" t="inlineStr">
        <is>
          <t>기타 과학기술 서비스업</t>
        </is>
      </c>
      <c r="C743" s="7" t="n">
        <v>2630</v>
      </c>
      <c r="D743" s="5" t="n">
        <v>150</v>
      </c>
      <c r="E743" s="13" t="n">
        <v>0.0605</v>
      </c>
      <c r="F743" s="7" t="n">
        <v>258869406160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한국공항 (005430)</t>
        </is>
      </c>
      <c r="B744" s="8" t="inlineStr">
        <is>
          <t>기타 운송관련 서비스업</t>
        </is>
      </c>
      <c r="C744" s="9" t="n">
        <v>81500</v>
      </c>
      <c r="D744" s="10" t="n">
        <v>700</v>
      </c>
      <c r="E744" s="11" t="n">
        <v>0.008699999999999999</v>
      </c>
      <c r="F744" s="9" t="n">
        <v>258057932500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비덴트 (121800)</t>
        </is>
      </c>
      <c r="B745" t="inlineStr">
        <is>
          <t>통신 및 방송 장비 제조업</t>
        </is>
      </c>
      <c r="C745" s="7" t="n">
        <v>3320</v>
      </c>
      <c r="D745" s="5" t="n">
        <v>0</v>
      </c>
      <c r="E745" s="13" t="n">
        <v>0</v>
      </c>
      <c r="F745" s="7" t="n">
        <v>256309348520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에어부산 (298690)</t>
        </is>
      </c>
      <c r="B746" s="8" t="inlineStr">
        <is>
          <t>항공 여객 운송업</t>
        </is>
      </c>
      <c r="C746" s="9" t="n">
        <v>1573</v>
      </c>
      <c r="D746" s="10" t="n">
        <v>104</v>
      </c>
      <c r="E746" s="11" t="n">
        <v>0.0708</v>
      </c>
      <c r="F746" s="9" t="n">
        <v>256265093656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에이유브랜즈 (481070)</t>
        </is>
      </c>
      <c r="B747" t="inlineStr">
        <is>
          <t>섬유, 의복, 신발 및 가죽제품 소매업</t>
        </is>
      </c>
      <c r="C747" s="7" t="n">
        <v>17760</v>
      </c>
      <c r="D747" s="5" t="n">
        <v>970</v>
      </c>
      <c r="E747" s="13" t="n">
        <v>0.0578</v>
      </c>
      <c r="F747" s="7" t="n">
        <v>254505240000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티앤엘 (340570)</t>
        </is>
      </c>
      <c r="B748" s="8" t="inlineStr">
        <is>
          <t>의료용품 및 기타 의약 관련제품 제조업</t>
        </is>
      </c>
      <c r="C748" s="9" t="n">
        <v>31200</v>
      </c>
      <c r="D748" s="10" t="n">
        <v>1500</v>
      </c>
      <c r="E748" s="11" t="n">
        <v>0.0505</v>
      </c>
      <c r="F748" s="9" t="n">
        <v>253593600000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큐에이드 (377460)</t>
        </is>
      </c>
      <c r="B749" t="inlineStr">
        <is>
          <t>개인 및 가정용품 수리업</t>
        </is>
      </c>
      <c r="C749" s="7" t="n">
        <v>4080</v>
      </c>
      <c r="D749" s="5" t="n">
        <v>0</v>
      </c>
      <c r="E749" s="13" t="n">
        <v>0</v>
      </c>
      <c r="F749" s="7" t="n">
        <v>253187202960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세방 (004360)</t>
        </is>
      </c>
      <c r="B750" s="8" t="inlineStr">
        <is>
          <t>도로 화물 운송업</t>
        </is>
      </c>
      <c r="C750" s="9" t="n">
        <v>13240</v>
      </c>
      <c r="D750" s="10" t="n">
        <v>250</v>
      </c>
      <c r="E750" s="11" t="n">
        <v>0.0192</v>
      </c>
      <c r="F750" s="9" t="n">
        <v>253090583720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셀바스AI (108860)</t>
        </is>
      </c>
      <c r="B751" t="inlineStr">
        <is>
          <t>소프트웨어 개발 및 공급업</t>
        </is>
      </c>
      <c r="C751" s="7" t="n">
        <v>9400</v>
      </c>
      <c r="D751" s="5" t="n">
        <v>10</v>
      </c>
      <c r="E751" s="13" t="n">
        <v>0.0011</v>
      </c>
      <c r="F751" s="7" t="n">
        <v>252999026000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상신이디피 (091580)</t>
        </is>
      </c>
      <c r="B752" s="8" t="inlineStr">
        <is>
          <t>일차전지 및 이차전지 제조업</t>
        </is>
      </c>
      <c r="C752" s="9" t="n">
        <v>18840</v>
      </c>
      <c r="D752" s="10" t="n">
        <v>1790</v>
      </c>
      <c r="E752" s="11" t="n">
        <v>0.105</v>
      </c>
      <c r="F752" s="9" t="n">
        <v>251103645960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유진기업 (023410)</t>
        </is>
      </c>
      <c r="B753" t="inlineStr">
        <is>
          <t>시멘트, 석회, 플라스터 및 그 제품 제조업</t>
        </is>
      </c>
      <c r="C753" s="7" t="n">
        <v>3245</v>
      </c>
      <c r="D753" s="5" t="n">
        <v>5</v>
      </c>
      <c r="E753" s="13" t="n">
        <v>0.0015</v>
      </c>
      <c r="F753" s="7" t="n">
        <v>250873750435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에이팩트 (200470)</t>
        </is>
      </c>
      <c r="B754" s="8" t="inlineStr">
        <is>
          <t>반도체 제조업</t>
        </is>
      </c>
      <c r="C754" s="9" t="n">
        <v>5900</v>
      </c>
      <c r="D754" s="10" t="n">
        <v>-290</v>
      </c>
      <c r="E754" s="11" t="n">
        <v>-0.04679999999999999</v>
      </c>
      <c r="F754" s="9" t="n">
        <v>249936348700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삼양컴텍 (484590)</t>
        </is>
      </c>
      <c r="B755" t="inlineStr">
        <is>
          <t>무기 및 총포탄 제조업</t>
        </is>
      </c>
      <c r="C755" s="7" t="n">
        <v>6060</v>
      </c>
      <c r="D755" s="5" t="n">
        <v>100</v>
      </c>
      <c r="E755" s="13" t="n">
        <v>0.0168</v>
      </c>
      <c r="F755" s="7" t="n">
        <v>249735327000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선진 (136490)</t>
        </is>
      </c>
      <c r="B756" s="8" t="inlineStr">
        <is>
          <t>동물용 사료 및 조제식품 제조업</t>
        </is>
      </c>
      <c r="C756" s="9" t="n">
        <v>10480</v>
      </c>
      <c r="D756" s="10" t="n">
        <v>180</v>
      </c>
      <c r="E756" s="11" t="n">
        <v>0.0175</v>
      </c>
      <c r="F756" s="9" t="n">
        <v>249210249920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일신방직 (003200)</t>
        </is>
      </c>
      <c r="B757" t="inlineStr">
        <is>
          <t>방적 및 가공사 제조업</t>
        </is>
      </c>
      <c r="C757" s="7" t="n">
        <v>10850</v>
      </c>
      <c r="D757" s="5" t="n">
        <v>150</v>
      </c>
      <c r="E757" s="13" t="n">
        <v>0.014</v>
      </c>
      <c r="F757" s="7" t="n">
        <v>249116000000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대원강업 (000430)</t>
        </is>
      </c>
      <c r="B758" s="8" t="inlineStr">
        <is>
          <t>자동차 신품 부품 제조업</t>
        </is>
      </c>
      <c r="C758" s="9" t="n">
        <v>4010</v>
      </c>
      <c r="D758" s="10" t="n">
        <v>15</v>
      </c>
      <c r="E758" s="11" t="n">
        <v>0.0038</v>
      </c>
      <c r="F758" s="9" t="n">
        <v>248620000000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HLB제약 (047920)</t>
        </is>
      </c>
      <c r="B759" t="inlineStr">
        <is>
          <t>자연과학 및 공학 연구개발업</t>
        </is>
      </c>
      <c r="C759" s="7" t="n">
        <v>7580</v>
      </c>
      <c r="D759" s="5" t="n">
        <v>-270</v>
      </c>
      <c r="E759" s="13" t="n">
        <v>-0.0344</v>
      </c>
      <c r="F759" s="7" t="n">
        <v>248619118480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코오롱글로벌 (003070)</t>
        </is>
      </c>
      <c r="B760" s="8" t="inlineStr">
        <is>
          <t>토목 건설업</t>
        </is>
      </c>
      <c r="C760" s="9" t="n">
        <v>9770</v>
      </c>
      <c r="D760" s="10" t="n">
        <v>70</v>
      </c>
      <c r="E760" s="11" t="n">
        <v>0.0072</v>
      </c>
      <c r="F760" s="9" t="n">
        <v>248392079430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유니슨 (018000)</t>
        </is>
      </c>
      <c r="B761" t="inlineStr">
        <is>
          <t>일반 목적용 기계 제조업</t>
        </is>
      </c>
      <c r="C761" s="7" t="n">
        <v>954</v>
      </c>
      <c r="D761" s="5" t="n">
        <v>-6</v>
      </c>
      <c r="E761" s="13" t="n">
        <v>-0.0062</v>
      </c>
      <c r="F761" s="7" t="n">
        <v>247561362936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아이스크림미디어 (461300)</t>
        </is>
      </c>
      <c r="B762" s="8" t="inlineStr">
        <is>
          <t>소프트웨어 개발 및 공급업</t>
        </is>
      </c>
      <c r="C762" s="9" t="n">
        <v>18470</v>
      </c>
      <c r="D762" s="10" t="n">
        <v>170</v>
      </c>
      <c r="E762" s="11" t="n">
        <v>0.009300000000000001</v>
      </c>
      <c r="F762" s="9" t="n">
        <v>246277742510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사조산업 (007160)</t>
        </is>
      </c>
      <c r="B763" t="inlineStr">
        <is>
          <t>수산물 가공 및 저장 처리업</t>
        </is>
      </c>
      <c r="C763" s="7" t="n">
        <v>49150</v>
      </c>
      <c r="D763" s="5" t="n">
        <v>-50</v>
      </c>
      <c r="E763" s="13" t="n">
        <v>-0.001</v>
      </c>
      <c r="F763" s="7" t="n">
        <v>245750000000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삼영전자 (005680)</t>
        </is>
      </c>
      <c r="B764" s="8" t="inlineStr">
        <is>
          <t>전자부품 제조업</t>
        </is>
      </c>
      <c r="C764" s="9" t="n">
        <v>12230</v>
      </c>
      <c r="D764" s="10" t="n">
        <v>190</v>
      </c>
      <c r="E764" s="11" t="n">
        <v>0.0158</v>
      </c>
      <c r="F764" s="9" t="n">
        <v>244600000000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에스비비테크 (389500)</t>
        </is>
      </c>
      <c r="B765" t="inlineStr">
        <is>
          <t>일반 목적용 기계 제조업</t>
        </is>
      </c>
      <c r="C765" s="7" t="n">
        <v>36550</v>
      </c>
      <c r="D765" s="5" t="n">
        <v>1050</v>
      </c>
      <c r="E765" s="13" t="n">
        <v>0.0296</v>
      </c>
      <c r="F765" s="7" t="n">
        <v>243549901600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남양유업 (003920)</t>
        </is>
      </c>
      <c r="B766" s="8" t="inlineStr">
        <is>
          <t>동·식물성 유지 및 낙농제품 제조업</t>
        </is>
      </c>
      <c r="C766" s="9" t="n">
        <v>42850</v>
      </c>
      <c r="D766" s="10" t="n">
        <v>450</v>
      </c>
      <c r="E766" s="11" t="n">
        <v>0.0106</v>
      </c>
      <c r="F766" s="9" t="n">
        <v>243107203950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큐라클 (365270)</t>
        </is>
      </c>
      <c r="B767" t="inlineStr">
        <is>
          <t>자연과학 및 공학 연구개발업</t>
        </is>
      </c>
      <c r="C767" s="7" t="n">
        <v>10950</v>
      </c>
      <c r="D767" s="5" t="n">
        <v>110</v>
      </c>
      <c r="E767" s="13" t="n">
        <v>0.0101</v>
      </c>
      <c r="F767" s="7" t="n">
        <v>242619062400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대한제당 (001790)</t>
        </is>
      </c>
      <c r="B768" s="8" t="inlineStr">
        <is>
          <t>곡물가공품, 전분 및 전분제품 제조업</t>
        </is>
      </c>
      <c r="C768" s="9" t="n">
        <v>2810</v>
      </c>
      <c r="D768" s="10" t="n">
        <v>35</v>
      </c>
      <c r="E768" s="11" t="n">
        <v>0.0126</v>
      </c>
      <c r="F768" s="9" t="n">
        <v>242339781150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우진 (105840)</t>
        </is>
      </c>
      <c r="B769" t="inlineStr">
        <is>
          <t>측정, 시험, 항해, 제어 및 기타 정밀기기 제조업; 광학기기 제외</t>
        </is>
      </c>
      <c r="C769" s="7" t="n">
        <v>11940</v>
      </c>
      <c r="D769" s="5" t="n">
        <v>30</v>
      </c>
      <c r="E769" s="13" t="n">
        <v>0.0025</v>
      </c>
      <c r="F769" s="7" t="n">
        <v>241160179800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엘브이엠씨홀딩스 (900140)</t>
        </is>
      </c>
      <c r="B770" s="8" t="inlineStr">
        <is>
          <t>자동차 판매업</t>
        </is>
      </c>
      <c r="C770" s="9" t="n">
        <v>1244</v>
      </c>
      <c r="D770" s="10" t="n">
        <v>47</v>
      </c>
      <c r="E770" s="11" t="n">
        <v>0.0393</v>
      </c>
      <c r="F770" s="9" t="n">
        <v>240391097408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삼진제약 (005500)</t>
        </is>
      </c>
      <c r="B771" t="inlineStr">
        <is>
          <t>의약품 제조업</t>
        </is>
      </c>
      <c r="C771" s="7" t="n">
        <v>18040</v>
      </c>
      <c r="D771" s="5" t="n">
        <v>240</v>
      </c>
      <c r="E771" s="13" t="n">
        <v>0.0135</v>
      </c>
      <c r="F771" s="7" t="n">
        <v>240292800000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미원화학 (134380)</t>
        </is>
      </c>
      <c r="B772" s="8" t="inlineStr">
        <is>
          <t>기타 화학제품 제조업</t>
        </is>
      </c>
      <c r="C772" s="9" t="n">
        <v>10910</v>
      </c>
      <c r="D772" s="10" t="n">
        <v>-220</v>
      </c>
      <c r="E772" s="11" t="n">
        <v>-0.0198</v>
      </c>
      <c r="F772" s="9" t="n">
        <v>239940138800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KH바텍 (060720)</t>
        </is>
      </c>
      <c r="B773" t="inlineStr">
        <is>
          <t>전자부품 제조업</t>
        </is>
      </c>
      <c r="C773" s="7" t="n">
        <v>10050</v>
      </c>
      <c r="D773" s="5" t="n">
        <v>40</v>
      </c>
      <c r="E773" s="13" t="n">
        <v>0.004</v>
      </c>
      <c r="F773" s="7" t="n">
        <v>237958292100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에스바이오메딕스 (304360)</t>
        </is>
      </c>
      <c r="B774" s="8" t="inlineStr">
        <is>
          <t>의약품 제조업</t>
        </is>
      </c>
      <c r="C774" s="9" t="n">
        <v>19210</v>
      </c>
      <c r="D774" s="10" t="n">
        <v>610</v>
      </c>
      <c r="E774" s="11" t="n">
        <v>0.0328</v>
      </c>
      <c r="F774" s="9" t="n">
        <v>237918308880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26500</v>
      </c>
      <c r="D775" s="5" t="n">
        <v>-200</v>
      </c>
      <c r="E775" s="13" t="n">
        <v>-0.0075</v>
      </c>
      <c r="F775" s="7" t="n">
        <v>237742391500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오픈엣지테크놀로지 (394280)</t>
        </is>
      </c>
      <c r="B776" s="8" t="inlineStr">
        <is>
          <t>소프트웨어 개발 및 공급업</t>
        </is>
      </c>
      <c r="C776" s="9" t="n">
        <v>8990</v>
      </c>
      <c r="D776" s="10" t="n">
        <v>30</v>
      </c>
      <c r="E776" s="11" t="n">
        <v>0.0033</v>
      </c>
      <c r="F776" s="9" t="n">
        <v>236855304700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KPX케미칼 (025000)</t>
        </is>
      </c>
      <c r="B777" t="inlineStr">
        <is>
          <t>기초 화학물질 제조업</t>
        </is>
      </c>
      <c r="C777" s="7" t="n">
        <v>54000</v>
      </c>
      <c r="D777" s="5" t="n">
        <v>1400</v>
      </c>
      <c r="E777" s="13" t="n">
        <v>0.0266</v>
      </c>
      <c r="F777" s="7" t="n">
        <v>236450286000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신한서부티엔디리츠 (404990)</t>
        </is>
      </c>
      <c r="B778" s="8" t="inlineStr">
        <is>
          <t>부동산 임대 및 공급업</t>
        </is>
      </c>
      <c r="C778" s="9" t="n">
        <v>3830</v>
      </c>
      <c r="D778" s="10" t="n">
        <v>-40</v>
      </c>
      <c r="E778" s="11" t="n">
        <v>-0.0103</v>
      </c>
      <c r="F778" s="9" t="n">
        <v>236034703800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디아이씨 (092200)</t>
        </is>
      </c>
      <c r="B779" t="inlineStr">
        <is>
          <t>자동차 신품 부품 제조업</t>
        </is>
      </c>
      <c r="C779" s="7" t="n">
        <v>6050</v>
      </c>
      <c r="D779" s="5" t="n">
        <v>-240</v>
      </c>
      <c r="E779" s="13" t="n">
        <v>-0.0382</v>
      </c>
      <c r="F779" s="7" t="n">
        <v>235275842450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아이씨티케이 (456010)</t>
        </is>
      </c>
      <c r="B780" s="8" t="inlineStr">
        <is>
          <t>반도체 제조업</t>
        </is>
      </c>
      <c r="C780" s="9" t="n">
        <v>16220</v>
      </c>
      <c r="D780" s="10" t="n">
        <v>-150</v>
      </c>
      <c r="E780" s="11" t="n">
        <v>-0.0092</v>
      </c>
      <c r="F780" s="9" t="n">
        <v>235228117000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BYC (001460)</t>
        </is>
      </c>
      <c r="B781" t="inlineStr">
        <is>
          <t>봉제의복 제조업</t>
        </is>
      </c>
      <c r="C781" s="7" t="n">
        <v>37500</v>
      </c>
      <c r="D781" s="5" t="n">
        <v>500</v>
      </c>
      <c r="E781" s="13" t="n">
        <v>0.0135</v>
      </c>
      <c r="F781" s="7" t="n">
        <v>234230625000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한진 (002320)</t>
        </is>
      </c>
      <c r="B782" s="8" t="inlineStr">
        <is>
          <t>도로 화물 운송업</t>
        </is>
      </c>
      <c r="C782" s="9" t="n">
        <v>15090</v>
      </c>
      <c r="D782" s="10" t="n">
        <v>90</v>
      </c>
      <c r="E782" s="11" t="n">
        <v>0.006</v>
      </c>
      <c r="F782" s="9" t="n">
        <v>234175915440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갤럭시아머니트리 (094480)</t>
        </is>
      </c>
      <c r="B783" t="inlineStr">
        <is>
          <t>소프트웨어 개발 및 공급업</t>
        </is>
      </c>
      <c r="C783" s="7" t="n">
        <v>5960</v>
      </c>
      <c r="D783" s="5" t="n">
        <v>-200</v>
      </c>
      <c r="E783" s="13" t="n">
        <v>-0.0325</v>
      </c>
      <c r="F783" s="7" t="n">
        <v>233809834480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제이알글로벌리츠 (348950)</t>
        </is>
      </c>
      <c r="B784" s="8" t="inlineStr">
        <is>
          <t>부동산 임대 및 공급업</t>
        </is>
      </c>
      <c r="C784" s="9" t="n">
        <v>1182</v>
      </c>
      <c r="D784" s="10" t="n">
        <v>0</v>
      </c>
      <c r="E784" s="11" t="n">
        <v>0</v>
      </c>
      <c r="F784" s="9" t="n">
        <v>233298432000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다올투자증권 (030210)</t>
        </is>
      </c>
      <c r="B785" t="inlineStr">
        <is>
          <t>금융 지원 서비스업</t>
        </is>
      </c>
      <c r="C785" s="7" t="n">
        <v>3825</v>
      </c>
      <c r="D785" s="5" t="n">
        <v>40</v>
      </c>
      <c r="E785" s="13" t="n">
        <v>0.0106</v>
      </c>
      <c r="F785" s="7" t="n">
        <v>232984980450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바이넥스 (053030)</t>
        </is>
      </c>
      <c r="B786" s="8" t="inlineStr">
        <is>
          <t>의약품 제조업</t>
        </is>
      </c>
      <c r="C786" s="9" t="n">
        <v>7120</v>
      </c>
      <c r="D786" s="10" t="n">
        <v>450</v>
      </c>
      <c r="E786" s="11" t="n">
        <v>0.0675</v>
      </c>
      <c r="F786" s="9" t="n">
        <v>232711418560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케이프 (064820)</t>
        </is>
      </c>
      <c r="B787" t="inlineStr">
        <is>
          <t>선박 및 보트 건조업</t>
        </is>
      </c>
      <c r="C787" s="7" t="n">
        <v>7540</v>
      </c>
      <c r="D787" s="5" t="n">
        <v>110</v>
      </c>
      <c r="E787" s="13" t="n">
        <v>0.0148</v>
      </c>
      <c r="F787" s="7" t="n">
        <v>232686021100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피에이치에이 (043370)</t>
        </is>
      </c>
      <c r="B788" s="8" t="inlineStr">
        <is>
          <t>자동차 신품 부품 제조업</t>
        </is>
      </c>
      <c r="C788" s="9" t="n">
        <v>11070</v>
      </c>
      <c r="D788" s="10" t="n">
        <v>330</v>
      </c>
      <c r="E788" s="11" t="n">
        <v>0.0307</v>
      </c>
      <c r="F788" s="9" t="n">
        <v>232470000000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효성화학 (298000)</t>
        </is>
      </c>
      <c r="B789" t="inlineStr">
        <is>
          <t>기초 화학물질 제조업</t>
        </is>
      </c>
      <c r="C789" s="7" t="n">
        <v>61300</v>
      </c>
      <c r="D789" s="5" t="n">
        <v>-13800</v>
      </c>
      <c r="E789" s="13" t="n">
        <v>-0.1838</v>
      </c>
      <c r="F789" s="7" t="n">
        <v>232438014300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LS네트웍스 (000680)</t>
        </is>
      </c>
      <c r="B790" s="8" t="inlineStr">
        <is>
          <t>상품 종합 도매업</t>
        </is>
      </c>
      <c r="C790" s="9" t="n">
        <v>2940</v>
      </c>
      <c r="D790" s="10" t="n">
        <v>-55</v>
      </c>
      <c r="E790" s="11" t="n">
        <v>-0.0184</v>
      </c>
      <c r="F790" s="9" t="n">
        <v>231680867040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클리오 (237880)</t>
        </is>
      </c>
      <c r="B791" t="inlineStr">
        <is>
          <t>기타 화학제품 제조업</t>
        </is>
      </c>
      <c r="C791" s="7" t="n">
        <v>12810</v>
      </c>
      <c r="D791" s="5" t="n">
        <v>160</v>
      </c>
      <c r="E791" s="13" t="n">
        <v>0.0126</v>
      </c>
      <c r="F791" s="7" t="n">
        <v>231494031930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바이오니아 (064550)</t>
        </is>
      </c>
      <c r="B792" s="8" t="inlineStr">
        <is>
          <t>의료용품 및 기타 의약 관련제품 제조업</t>
        </is>
      </c>
      <c r="C792" s="9" t="n">
        <v>8960</v>
      </c>
      <c r="D792" s="10" t="n">
        <v>-70</v>
      </c>
      <c r="E792" s="11" t="n">
        <v>-0.007800000000000001</v>
      </c>
      <c r="F792" s="9" t="n">
        <v>231260207360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디지털대성 (068930)</t>
        </is>
      </c>
      <c r="B793" t="inlineStr">
        <is>
          <t>일반 교습 학원</t>
        </is>
      </c>
      <c r="C793" s="7" t="n">
        <v>8330</v>
      </c>
      <c r="D793" s="5" t="n">
        <v>160</v>
      </c>
      <c r="E793" s="13" t="n">
        <v>0.0196</v>
      </c>
      <c r="F793" s="7" t="n">
        <v>230535598860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상아프론테크 (089980)</t>
        </is>
      </c>
      <c r="B794" s="8" t="inlineStr">
        <is>
          <t>플라스틱제품 제조업</t>
        </is>
      </c>
      <c r="C794" s="9" t="n">
        <v>14370</v>
      </c>
      <c r="D794" s="10" t="n">
        <v>440</v>
      </c>
      <c r="E794" s="11" t="n">
        <v>0.0316</v>
      </c>
      <c r="F794" s="9" t="n">
        <v>229762461690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LG생활건강우 (051905)</t>
        </is>
      </c>
      <c r="B795" t="inlineStr">
        <is>
          <t>미분류</t>
        </is>
      </c>
      <c r="C795" s="7" t="n">
        <v>109500</v>
      </c>
      <c r="D795" s="5" t="n">
        <v>300</v>
      </c>
      <c r="E795" s="13" t="n">
        <v>0.0027</v>
      </c>
      <c r="F795" s="7" t="n">
        <v>229540360500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인피니트헬스케어 (071200)</t>
        </is>
      </c>
      <c r="B796" s="8" t="inlineStr">
        <is>
          <t>소프트웨어 개발 및 공급업</t>
        </is>
      </c>
      <c r="C796" s="9" t="n">
        <v>9400</v>
      </c>
      <c r="D796" s="10" t="n">
        <v>80</v>
      </c>
      <c r="E796" s="11" t="n">
        <v>0.0086</v>
      </c>
      <c r="F796" s="9" t="n">
        <v>229326705200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케이티알파 (036030)</t>
        </is>
      </c>
      <c r="B797" t="inlineStr">
        <is>
          <t>상품 중개업</t>
        </is>
      </c>
      <c r="C797" s="7" t="n">
        <v>4670</v>
      </c>
      <c r="D797" s="5" t="n">
        <v>-30</v>
      </c>
      <c r="E797" s="13" t="n">
        <v>-0.0064</v>
      </c>
      <c r="F797" s="7" t="n">
        <v>228919388470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네오티스 (085910)</t>
        </is>
      </c>
      <c r="B798" s="8" t="inlineStr">
        <is>
          <t>자동차 신품 부품 제조업</t>
        </is>
      </c>
      <c r="C798" s="9" t="n">
        <v>16590</v>
      </c>
      <c r="D798" s="10" t="n">
        <v>70</v>
      </c>
      <c r="E798" s="11" t="n">
        <v>0.0042</v>
      </c>
      <c r="F798" s="9" t="n">
        <v>228856030620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SBS (034120)</t>
        </is>
      </c>
      <c r="B799" t="inlineStr">
        <is>
          <t>텔레비전 방송업</t>
        </is>
      </c>
      <c r="C799" s="7" t="n">
        <v>12330</v>
      </c>
      <c r="D799" s="5" t="n">
        <v>-210</v>
      </c>
      <c r="E799" s="13" t="n">
        <v>-0.0167</v>
      </c>
      <c r="F799" s="7" t="n">
        <v>228736764540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대명에너지 (389260)</t>
        </is>
      </c>
      <c r="B800" s="8" t="inlineStr">
        <is>
          <t>건물 건설업</t>
        </is>
      </c>
      <c r="C800" s="9" t="n">
        <v>12750</v>
      </c>
      <c r="D800" s="10" t="n">
        <v>70</v>
      </c>
      <c r="E800" s="11" t="n">
        <v>0.005500000000000001</v>
      </c>
      <c r="F800" s="9" t="n">
        <v>228433143750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잇츠한불 (226320)</t>
        </is>
      </c>
      <c r="B801" t="inlineStr">
        <is>
          <t>기타 화학제품 제조업</t>
        </is>
      </c>
      <c r="C801" s="7" t="n">
        <v>10390</v>
      </c>
      <c r="D801" s="5" t="n">
        <v>170</v>
      </c>
      <c r="E801" s="13" t="n">
        <v>0.0166</v>
      </c>
      <c r="F801" s="7" t="n">
        <v>227845582850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제닉 (123330)</t>
        </is>
      </c>
      <c r="B802" s="8" t="inlineStr">
        <is>
          <t>기타 화학제품 제조업</t>
        </is>
      </c>
      <c r="C802" s="9" t="n">
        <v>28550</v>
      </c>
      <c r="D802" s="10" t="n">
        <v>700</v>
      </c>
      <c r="E802" s="11" t="n">
        <v>0.0251</v>
      </c>
      <c r="F802" s="9" t="n">
        <v>227505814000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KSS해운 (044450)</t>
        </is>
      </c>
      <c r="B803" t="inlineStr">
        <is>
          <t>해상 운송업</t>
        </is>
      </c>
      <c r="C803" s="7" t="n">
        <v>10070</v>
      </c>
      <c r="D803" s="5" t="n">
        <v>150</v>
      </c>
      <c r="E803" s="13" t="n">
        <v>0.0151</v>
      </c>
      <c r="F803" s="7" t="n">
        <v>227355676750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LIG아큐버 (073490)</t>
        </is>
      </c>
      <c r="B804" s="8" t="inlineStr">
        <is>
          <t>통신 및 방송 장비 제조업</t>
        </is>
      </c>
      <c r="C804" s="9" t="n">
        <v>29800</v>
      </c>
      <c r="D804" s="10" t="n">
        <v>-400</v>
      </c>
      <c r="E804" s="11" t="n">
        <v>-0.0132</v>
      </c>
      <c r="F804" s="9" t="n">
        <v>226594610800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바디텍메드 (206640)</t>
        </is>
      </c>
      <c r="B805" t="inlineStr">
        <is>
          <t>의료용품 및 기타 의약 관련제품 제조업</t>
        </is>
      </c>
      <c r="C805" s="7" t="n">
        <v>10310</v>
      </c>
      <c r="D805" s="5" t="n">
        <v>260</v>
      </c>
      <c r="E805" s="13" t="n">
        <v>0.0259</v>
      </c>
      <c r="F805" s="7" t="n">
        <v>225870665510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세나테크놀로지 (061090)</t>
        </is>
      </c>
      <c r="B806" s="8" t="inlineStr">
        <is>
          <t>통신 및 방송 장비 제조업</t>
        </is>
      </c>
      <c r="C806" s="9" t="n">
        <v>41300</v>
      </c>
      <c r="D806" s="10" t="n">
        <v>-100</v>
      </c>
      <c r="E806" s="11" t="n">
        <v>-0.0024</v>
      </c>
      <c r="F806" s="9" t="n">
        <v>225809815000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경방 (000050)</t>
        </is>
      </c>
      <c r="B807" t="inlineStr">
        <is>
          <t>종합 소매업</t>
        </is>
      </c>
      <c r="C807" s="7" t="n">
        <v>8200</v>
      </c>
      <c r="D807" s="5" t="n">
        <v>10</v>
      </c>
      <c r="E807" s="13" t="n">
        <v>0.0012</v>
      </c>
      <c r="F807" s="7" t="n">
        <v>224805214000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PKC (001340)</t>
        </is>
      </c>
      <c r="B808" s="8" t="inlineStr">
        <is>
          <t>기초 화학물질 제조업</t>
        </is>
      </c>
      <c r="C808" s="9" t="n">
        <v>4990</v>
      </c>
      <c r="D808" s="10" t="n">
        <v>130</v>
      </c>
      <c r="E808" s="11" t="n">
        <v>0.0267</v>
      </c>
      <c r="F808" s="9" t="n">
        <v>224690164110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JTC (950170)</t>
        </is>
      </c>
      <c r="B809" t="inlineStr">
        <is>
          <t>종합 소매업</t>
        </is>
      </c>
      <c r="C809" s="7" t="n">
        <v>4340</v>
      </c>
      <c r="D809" s="5" t="n">
        <v>60</v>
      </c>
      <c r="E809" s="13" t="n">
        <v>0.014</v>
      </c>
      <c r="F809" s="7" t="n">
        <v>224579150320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서호전기 (065710)</t>
        </is>
      </c>
      <c r="B810" s="8" t="inlineStr">
        <is>
          <t>전동기, 발전기 및 전기 변환 · 공급 · 제어 장치 제조업</t>
        </is>
      </c>
      <c r="C810" s="9" t="n">
        <v>43600</v>
      </c>
      <c r="D810" s="10" t="n">
        <v>-250</v>
      </c>
      <c r="E810" s="11" t="n">
        <v>-0.005699999999999999</v>
      </c>
      <c r="F810" s="9" t="n">
        <v>224540000000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KBI메탈 (024840)</t>
        </is>
      </c>
      <c r="B811" t="inlineStr">
        <is>
          <t>1차 비철금속 제조업</t>
        </is>
      </c>
      <c r="C811" s="7" t="n">
        <v>5200</v>
      </c>
      <c r="D811" s="5" t="n">
        <v>-90</v>
      </c>
      <c r="E811" s="13" t="n">
        <v>-0.017</v>
      </c>
      <c r="F811" s="7" t="n">
        <v>224431417600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코스맥스비티아이 (044820)</t>
        </is>
      </c>
      <c r="B812" s="8" t="inlineStr">
        <is>
          <t>기타 금융업</t>
        </is>
      </c>
      <c r="C812" s="9" t="n">
        <v>23350</v>
      </c>
      <c r="D812" s="10" t="n">
        <v>1000</v>
      </c>
      <c r="E812" s="11" t="n">
        <v>0.0447</v>
      </c>
      <c r="F812" s="9" t="n">
        <v>224251555350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에이직랜드 (445090)</t>
        </is>
      </c>
      <c r="B813" t="inlineStr">
        <is>
          <t>반도체 제조업</t>
        </is>
      </c>
      <c r="C813" s="7" t="n">
        <v>20500</v>
      </c>
      <c r="D813" s="5" t="n">
        <v>100</v>
      </c>
      <c r="E813" s="13" t="n">
        <v>0.0049</v>
      </c>
      <c r="F813" s="7" t="n">
        <v>223975989000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필에너지 (378340)</t>
        </is>
      </c>
      <c r="B814" s="8" t="inlineStr">
        <is>
          <t>특수 목적용 기계 제조업</t>
        </is>
      </c>
      <c r="C814" s="9" t="n">
        <v>10330</v>
      </c>
      <c r="D814" s="10" t="n">
        <v>450</v>
      </c>
      <c r="E814" s="11" t="n">
        <v>0.0455</v>
      </c>
      <c r="F814" s="9" t="n">
        <v>223581301060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아이엠바이오로직스 (493280)</t>
        </is>
      </c>
      <c r="B815" t="inlineStr">
        <is>
          <t>자연과학 및 공학 연구개발업</t>
        </is>
      </c>
      <c r="C815" s="7" t="n">
        <v>15030</v>
      </c>
      <c r="D815" s="5" t="n">
        <v>-130</v>
      </c>
      <c r="E815" s="13" t="n">
        <v>-0.0086</v>
      </c>
      <c r="F815" s="7" t="n">
        <v>222993331470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아이엘 (307180)</t>
        </is>
      </c>
      <c r="B816" s="8" t="inlineStr">
        <is>
          <t>전구 및 조명장치 제조업</t>
        </is>
      </c>
      <c r="C816" s="9" t="n">
        <v>6040</v>
      </c>
      <c r="D816" s="10" t="n">
        <v>40</v>
      </c>
      <c r="E816" s="11" t="n">
        <v>0.0067</v>
      </c>
      <c r="F816" s="9" t="n">
        <v>222970683040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강원에너지 (114190)</t>
        </is>
      </c>
      <c r="B817" t="inlineStr">
        <is>
          <t>기타 전기장비 제조업</t>
        </is>
      </c>
      <c r="C817" s="7" t="n">
        <v>8530</v>
      </c>
      <c r="D817" s="5" t="n">
        <v>330</v>
      </c>
      <c r="E817" s="13" t="n">
        <v>0.04019999999999999</v>
      </c>
      <c r="F817" s="7" t="n">
        <v>222829514140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DSC인베스트먼트 (241520)</t>
        </is>
      </c>
      <c r="B818" s="8" t="inlineStr">
        <is>
          <t>신탁업 및 집합투자업</t>
        </is>
      </c>
      <c r="C818" s="9" t="n">
        <v>8350</v>
      </c>
      <c r="D818" s="10" t="n">
        <v>510</v>
      </c>
      <c r="E818" s="11" t="n">
        <v>0.06509999999999999</v>
      </c>
      <c r="F818" s="9" t="n">
        <v>222110000000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슈어소프트테크 (298830)</t>
        </is>
      </c>
      <c r="B819" t="inlineStr">
        <is>
          <t>소프트웨어 개발 및 공급업</t>
        </is>
      </c>
      <c r="C819" s="7" t="n">
        <v>4150</v>
      </c>
      <c r="D819" s="5" t="n">
        <v>10</v>
      </c>
      <c r="E819" s="13" t="n">
        <v>0.0024</v>
      </c>
      <c r="F819" s="7" t="n">
        <v>221852770850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지놈앤컴퍼니 (314130)</t>
        </is>
      </c>
      <c r="B820" s="8" t="inlineStr">
        <is>
          <t>기초 의약물질 제조업</t>
        </is>
      </c>
      <c r="C820" s="9" t="n">
        <v>4240</v>
      </c>
      <c r="D820" s="10" t="n">
        <v>35</v>
      </c>
      <c r="E820" s="11" t="n">
        <v>0.0083</v>
      </c>
      <c r="F820" s="9" t="n">
        <v>221749562000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솔트룩스 (304100)</t>
        </is>
      </c>
      <c r="B821" t="inlineStr">
        <is>
          <t>소프트웨어 개발 및 공급업</t>
        </is>
      </c>
      <c r="C821" s="7" t="n">
        <v>17600</v>
      </c>
      <c r="D821" s="5" t="n">
        <v>2230</v>
      </c>
      <c r="E821" s="13" t="n">
        <v>0.1451</v>
      </c>
      <c r="F821" s="7" t="n">
        <v>221651848000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노루홀딩스 (000320)</t>
        </is>
      </c>
      <c r="B822" s="8" t="inlineStr">
        <is>
          <t>기타 금융업</t>
        </is>
      </c>
      <c r="C822" s="9" t="n">
        <v>16670</v>
      </c>
      <c r="D822" s="10" t="n">
        <v>-110</v>
      </c>
      <c r="E822" s="11" t="n">
        <v>-0.0066</v>
      </c>
      <c r="F822" s="9" t="n">
        <v>221563487170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바이오다인 (314930)</t>
        </is>
      </c>
      <c r="B823" t="inlineStr">
        <is>
          <t>의료용 기기 제조업</t>
        </is>
      </c>
      <c r="C823" s="7" t="n">
        <v>7440</v>
      </c>
      <c r="D823" s="5" t="n">
        <v>110</v>
      </c>
      <c r="E823" s="13" t="n">
        <v>0.015</v>
      </c>
      <c r="F823" s="7" t="n">
        <v>221444926320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삼영 (003720)</t>
        </is>
      </c>
      <c r="B824" s="8" t="inlineStr">
        <is>
          <t>플라스틱제품 제조업</t>
        </is>
      </c>
      <c r="C824" s="9" t="n">
        <v>6510</v>
      </c>
      <c r="D824" s="10" t="n">
        <v>-50</v>
      </c>
      <c r="E824" s="11" t="n">
        <v>-0.0076</v>
      </c>
      <c r="F824" s="9" t="n">
        <v>221340000000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흥국화재 (000540)</t>
        </is>
      </c>
      <c r="B825" t="inlineStr">
        <is>
          <t>보험업</t>
        </is>
      </c>
      <c r="C825" s="7" t="n">
        <v>3445</v>
      </c>
      <c r="D825" s="5" t="n">
        <v>75</v>
      </c>
      <c r="E825" s="13" t="n">
        <v>0.0223</v>
      </c>
      <c r="F825" s="7" t="n">
        <v>221315912025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모토닉 (009680)</t>
        </is>
      </c>
      <c r="B826" s="8" t="inlineStr">
        <is>
          <t>자동차 신품 부품 제조업</t>
        </is>
      </c>
      <c r="C826" s="9" t="n">
        <v>10140</v>
      </c>
      <c r="D826" s="10" t="n">
        <v>0</v>
      </c>
      <c r="E826" s="11" t="n">
        <v>0</v>
      </c>
      <c r="F826" s="9" t="n">
        <v>220373573160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영진약품 (003520)</t>
        </is>
      </c>
      <c r="B827" t="inlineStr">
        <is>
          <t>의약품 제조업</t>
        </is>
      </c>
      <c r="C827" s="7" t="n">
        <v>1201</v>
      </c>
      <c r="D827" s="5" t="n">
        <v>14</v>
      </c>
      <c r="E827" s="13" t="n">
        <v>0.0118</v>
      </c>
      <c r="F827" s="7" t="n">
        <v>219654169931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대원산업 (005710)</t>
        </is>
      </c>
      <c r="B828" s="8" t="inlineStr">
        <is>
          <t>자동차 신품 부품 제조업</t>
        </is>
      </c>
      <c r="C828" s="9" t="n">
        <v>10950</v>
      </c>
      <c r="D828" s="10" t="n">
        <v>50</v>
      </c>
      <c r="E828" s="11" t="n">
        <v>0.0046</v>
      </c>
      <c r="F828" s="9" t="n">
        <v>219411720000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미래반도체 (254490)</t>
        </is>
      </c>
      <c r="B829" t="inlineStr">
        <is>
          <t>기타 전문 도매업</t>
        </is>
      </c>
      <c r="C829" s="7" t="n">
        <v>15180</v>
      </c>
      <c r="D829" s="5" t="n">
        <v>-130</v>
      </c>
      <c r="E829" s="13" t="n">
        <v>-0.008500000000000001</v>
      </c>
      <c r="F829" s="7" t="n">
        <v>219168840000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대동 (000490)</t>
        </is>
      </c>
      <c r="B830" s="8" t="inlineStr">
        <is>
          <t>특수 목적용 기계 제조업</t>
        </is>
      </c>
      <c r="C830" s="9" t="n">
        <v>7600</v>
      </c>
      <c r="D830" s="10" t="n">
        <v>50</v>
      </c>
      <c r="E830" s="11" t="n">
        <v>0.0066</v>
      </c>
      <c r="F830" s="9" t="n">
        <v>219084174000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칩스앤미디어 (094360)</t>
        </is>
      </c>
      <c r="B831" t="inlineStr">
        <is>
          <t>반도체 제조업</t>
        </is>
      </c>
      <c r="C831" s="7" t="n">
        <v>10250</v>
      </c>
      <c r="D831" s="5" t="n">
        <v>50</v>
      </c>
      <c r="E831" s="13" t="n">
        <v>0.0049</v>
      </c>
      <c r="F831" s="7" t="n">
        <v>218891558500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세보엠이씨 (011560)</t>
        </is>
      </c>
      <c r="B832" s="8" t="inlineStr">
        <is>
          <t>건물설비 설치 공사업</t>
        </is>
      </c>
      <c r="C832" s="9" t="n">
        <v>21700</v>
      </c>
      <c r="D832" s="10" t="n">
        <v>100</v>
      </c>
      <c r="E832" s="11" t="n">
        <v>0.0046</v>
      </c>
      <c r="F832" s="9" t="n">
        <v>218841722400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지씨셀 (144510)</t>
        </is>
      </c>
      <c r="B833" t="inlineStr">
        <is>
          <t>그외 기타 전문, 과학 및 기술 서비스업</t>
        </is>
      </c>
      <c r="C833" s="7" t="n">
        <v>13830</v>
      </c>
      <c r="D833" s="5" t="n">
        <v>110</v>
      </c>
      <c r="E833" s="13" t="n">
        <v>0.008</v>
      </c>
      <c r="F833" s="7" t="n">
        <v>218518757520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골프존 (215000)</t>
        </is>
      </c>
      <c r="B834" s="8" t="inlineStr">
        <is>
          <t>소프트웨어 개발 및 공급업</t>
        </is>
      </c>
      <c r="C834" s="9" t="n">
        <v>34800</v>
      </c>
      <c r="D834" s="10" t="n">
        <v>350</v>
      </c>
      <c r="E834" s="11" t="n">
        <v>0.0102</v>
      </c>
      <c r="F834" s="9" t="n">
        <v>218384442000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무학 (033920)</t>
        </is>
      </c>
      <c r="B835" t="inlineStr">
        <is>
          <t>알코올음료 제조업</t>
        </is>
      </c>
      <c r="C835" s="7" t="n">
        <v>7650</v>
      </c>
      <c r="D835" s="5" t="n">
        <v>-10</v>
      </c>
      <c r="E835" s="13" t="n">
        <v>-0.0013</v>
      </c>
      <c r="F835" s="7" t="n">
        <v>218025000000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강스템바이오텍 (217730)</t>
        </is>
      </c>
      <c r="B836" s="8" t="inlineStr">
        <is>
          <t>기초 의약물질 제조업</t>
        </is>
      </c>
      <c r="C836" s="9" t="n">
        <v>2295</v>
      </c>
      <c r="D836" s="10" t="n">
        <v>-35</v>
      </c>
      <c r="E836" s="11" t="n">
        <v>-0.015</v>
      </c>
      <c r="F836" s="9" t="n">
        <v>215854271955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사피엔반도체 (452430)</t>
        </is>
      </c>
      <c r="B837" t="inlineStr">
        <is>
          <t>반도체 제조업</t>
        </is>
      </c>
      <c r="C837" s="7" t="n">
        <v>26100</v>
      </c>
      <c r="D837" s="5" t="n">
        <v>1150</v>
      </c>
      <c r="E837" s="13" t="n">
        <v>0.0461</v>
      </c>
      <c r="F837" s="7" t="n">
        <v>215466488100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KB스타리츠 (432320)</t>
        </is>
      </c>
      <c r="B838" s="8" t="inlineStr">
        <is>
          <t>부동산 임대 및 공급업</t>
        </is>
      </c>
      <c r="C838" s="9" t="n">
        <v>1429</v>
      </c>
      <c r="D838" s="10" t="n">
        <v>10</v>
      </c>
      <c r="E838" s="11" t="n">
        <v>0.006999999999999999</v>
      </c>
      <c r="F838" s="9" t="n">
        <v>215442163265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천일고속 (000650)</t>
        </is>
      </c>
      <c r="B839" t="inlineStr">
        <is>
          <t>육상 여객 운송업</t>
        </is>
      </c>
      <c r="C839" s="7" t="n">
        <v>150300</v>
      </c>
      <c r="D839" s="5" t="n">
        <v>600</v>
      </c>
      <c r="E839" s="13" t="n">
        <v>0.004</v>
      </c>
      <c r="F839" s="7" t="n">
        <v>214811766000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GS글로벌 (001250)</t>
        </is>
      </c>
      <c r="B840" s="8" t="inlineStr">
        <is>
          <t>상품 종합 도매업</t>
        </is>
      </c>
      <c r="C840" s="9" t="n">
        <v>2595</v>
      </c>
      <c r="D840" s="10" t="n">
        <v>-5</v>
      </c>
      <c r="E840" s="11" t="n">
        <v>-0.0019</v>
      </c>
      <c r="F840" s="9" t="n">
        <v>214175117580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미래나노텍 (095500)</t>
        </is>
      </c>
      <c r="B841" t="inlineStr">
        <is>
          <t>플라스틱제품 제조업</t>
        </is>
      </c>
      <c r="C841" s="7" t="n">
        <v>6890</v>
      </c>
      <c r="D841" s="5" t="n">
        <v>130</v>
      </c>
      <c r="E841" s="13" t="n">
        <v>0.0192</v>
      </c>
      <c r="F841" s="7" t="n">
        <v>213658893110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씨메스로보틱스 (475400)</t>
        </is>
      </c>
      <c r="B842" s="8" t="inlineStr">
        <is>
          <t>특수 목적용 기계 제조업</t>
        </is>
      </c>
      <c r="C842" s="9" t="n">
        <v>18050</v>
      </c>
      <c r="D842" s="10" t="n">
        <v>-290</v>
      </c>
      <c r="E842" s="11" t="n">
        <v>-0.0158</v>
      </c>
      <c r="F842" s="9" t="n">
        <v>213114436700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아스트 (067390)</t>
        </is>
      </c>
      <c r="B843" t="inlineStr">
        <is>
          <t>항공기,우주선 및 부품 제조업</t>
        </is>
      </c>
      <c r="C843" s="7" t="n">
        <v>506</v>
      </c>
      <c r="D843" s="5" t="n">
        <v>0</v>
      </c>
      <c r="E843" s="13" t="n">
        <v>0</v>
      </c>
      <c r="F843" s="7" t="n">
        <v>213105734974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그래피 (318060)</t>
        </is>
      </c>
      <c r="B844" s="8" t="inlineStr">
        <is>
          <t>합성고무 및 플라스틱 물질 제조업</t>
        </is>
      </c>
      <c r="C844" s="9" t="n">
        <v>19030</v>
      </c>
      <c r="D844" s="10" t="n">
        <v>60</v>
      </c>
      <c r="E844" s="11" t="n">
        <v>0.0032</v>
      </c>
      <c r="F844" s="9" t="n">
        <v>212891978310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베뉴지 (019010)</t>
        </is>
      </c>
      <c r="B845" t="inlineStr">
        <is>
          <t>종합 소매업</t>
        </is>
      </c>
      <c r="C845" s="7" t="n">
        <v>4390</v>
      </c>
      <c r="D845" s="5" t="n">
        <v>-790</v>
      </c>
      <c r="E845" s="13" t="n">
        <v>-0.1525</v>
      </c>
      <c r="F845" s="7" t="n">
        <v>211598000000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CR홀딩스 (000480)</t>
        </is>
      </c>
      <c r="B846" s="8" t="inlineStr">
        <is>
          <t>내화, 비내화 요업제품 제조업</t>
        </is>
      </c>
      <c r="C846" s="9" t="n">
        <v>4510</v>
      </c>
      <c r="D846" s="10" t="n">
        <v>10</v>
      </c>
      <c r="E846" s="11" t="n">
        <v>0.0022</v>
      </c>
      <c r="F846" s="9" t="n">
        <v>211476109900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오리엔탈정공 (014940)</t>
        </is>
      </c>
      <c r="B847" t="inlineStr">
        <is>
          <t>일반 목적용 기계 제조업</t>
        </is>
      </c>
      <c r="C847" s="7" t="n">
        <v>4640</v>
      </c>
      <c r="D847" s="5" t="n">
        <v>50</v>
      </c>
      <c r="E847" s="13" t="n">
        <v>0.0109</v>
      </c>
      <c r="F847" s="7" t="n">
        <v>211461787040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한국캐피탈 (023760)</t>
        </is>
      </c>
      <c r="B848" s="8" t="inlineStr">
        <is>
          <t>기타 금융업</t>
        </is>
      </c>
      <c r="C848" s="9" t="n">
        <v>670</v>
      </c>
      <c r="D848" s="10" t="n">
        <v>0</v>
      </c>
      <c r="E848" s="11" t="n">
        <v>0</v>
      </c>
      <c r="F848" s="9" t="n">
        <v>211458415920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티엑스알로보틱스 (484810)</t>
        </is>
      </c>
      <c r="B849" t="inlineStr">
        <is>
          <t>일반 목적용 기계 제조업</t>
        </is>
      </c>
      <c r="C849" s="7" t="n">
        <v>13660</v>
      </c>
      <c r="D849" s="5" t="n">
        <v>-350</v>
      </c>
      <c r="E849" s="13" t="n">
        <v>-0.025</v>
      </c>
      <c r="F849" s="7" t="n">
        <v>211059498900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비츠로테크 (042370)</t>
        </is>
      </c>
      <c r="B850" s="8" t="inlineStr">
        <is>
          <t>기타 금융업</t>
        </is>
      </c>
      <c r="C850" s="9" t="n">
        <v>8040</v>
      </c>
      <c r="D850" s="10" t="n">
        <v>-10</v>
      </c>
      <c r="E850" s="11" t="n">
        <v>-0.0012</v>
      </c>
      <c r="F850" s="9" t="n">
        <v>210648201000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심텍홀딩스 (036710)</t>
        </is>
      </c>
      <c r="B851" t="inlineStr">
        <is>
          <t>회사 본부 및 경영 컨설팅 서비스업</t>
        </is>
      </c>
      <c r="C851" s="7" t="n">
        <v>3980</v>
      </c>
      <c r="D851" s="5" t="n">
        <v>200</v>
      </c>
      <c r="E851" s="13" t="n">
        <v>0.0529</v>
      </c>
      <c r="F851" s="7" t="n">
        <v>210254460920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백산 (035150)</t>
        </is>
      </c>
      <c r="B852" s="8" t="inlineStr">
        <is>
          <t>플라스틱제품 제조업</t>
        </is>
      </c>
      <c r="C852" s="9" t="n">
        <v>10620</v>
      </c>
      <c r="D852" s="10" t="n">
        <v>-130</v>
      </c>
      <c r="E852" s="11" t="n">
        <v>-0.0121</v>
      </c>
      <c r="F852" s="9" t="n">
        <v>209968858980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바이오플러스 (099430)</t>
        </is>
      </c>
      <c r="B853" t="inlineStr">
        <is>
          <t>기초 의약물질 제조업</t>
        </is>
      </c>
      <c r="C853" s="7" t="n">
        <v>3405</v>
      </c>
      <c r="D853" s="5" t="n">
        <v>30</v>
      </c>
      <c r="E853" s="13" t="n">
        <v>0.0089</v>
      </c>
      <c r="F853" s="7" t="n">
        <v>209886658410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덕산테코피아 (317330)</t>
        </is>
      </c>
      <c r="B854" s="8" t="inlineStr">
        <is>
          <t>기타 화학제품 제조업</t>
        </is>
      </c>
      <c r="C854" s="9" t="n">
        <v>10240</v>
      </c>
      <c r="D854" s="10" t="n">
        <v>180</v>
      </c>
      <c r="E854" s="11" t="n">
        <v>0.0179</v>
      </c>
      <c r="F854" s="9" t="n">
        <v>209680220160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LG우 (003555)</t>
        </is>
      </c>
      <c r="B855" t="inlineStr">
        <is>
          <t>미분류</t>
        </is>
      </c>
      <c r="C855" s="7" t="n">
        <v>69600</v>
      </c>
      <c r="D855" s="5" t="n">
        <v>1700</v>
      </c>
      <c r="E855" s="13" t="n">
        <v>0.025</v>
      </c>
      <c r="F855" s="7" t="n">
        <v>209579450400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이지바이오 (353810)</t>
        </is>
      </c>
      <c r="B856" s="8" t="inlineStr">
        <is>
          <t>동물용 사료 및 조제식품 제조업</t>
        </is>
      </c>
      <c r="C856" s="9" t="n">
        <v>6310</v>
      </c>
      <c r="D856" s="10" t="n">
        <v>150</v>
      </c>
      <c r="E856" s="11" t="n">
        <v>0.0244</v>
      </c>
      <c r="F856" s="9" t="n">
        <v>208746915200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SAMG엔터 (419530)</t>
        </is>
      </c>
      <c r="B857" t="inlineStr">
        <is>
          <t>영화, 비디오물, 방송프로그램 제작 및 배급업</t>
        </is>
      </c>
      <c r="C857" s="7" t="n">
        <v>20400</v>
      </c>
      <c r="D857" s="5" t="n">
        <v>-150</v>
      </c>
      <c r="E857" s="13" t="n">
        <v>-0.0073</v>
      </c>
      <c r="F857" s="7" t="n">
        <v>208229674800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대아티아이 (045390)</t>
        </is>
      </c>
      <c r="B858" s="8" t="inlineStr">
        <is>
          <t>기타 전기장비 제조업</t>
        </is>
      </c>
      <c r="C858" s="9" t="n">
        <v>2940</v>
      </c>
      <c r="D858" s="10" t="n">
        <v>-300</v>
      </c>
      <c r="E858" s="11" t="n">
        <v>-0.0926</v>
      </c>
      <c r="F858" s="9" t="n">
        <v>207191728380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아리바이오홀딩스 (290690)</t>
        </is>
      </c>
      <c r="B859" t="inlineStr">
        <is>
          <t>전구 및 조명장치 제조업</t>
        </is>
      </c>
      <c r="C859" s="7" t="n">
        <v>3905</v>
      </c>
      <c r="D859" s="5" t="n">
        <v>-90</v>
      </c>
      <c r="E859" s="13" t="n">
        <v>-0.0225</v>
      </c>
      <c r="F859" s="7" t="n">
        <v>206806562435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옵티코어 (380540)</t>
        </is>
      </c>
      <c r="B860" s="8" t="inlineStr">
        <is>
          <t>마그네틱 및 광학 매체 제조업</t>
        </is>
      </c>
      <c r="C860" s="9" t="n">
        <v>8450</v>
      </c>
      <c r="D860" s="10" t="n">
        <v>0</v>
      </c>
      <c r="E860" s="11" t="n">
        <v>0</v>
      </c>
      <c r="F860" s="9" t="n">
        <v>206658126350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메가터치 (446540)</t>
        </is>
      </c>
      <c r="B861" t="inlineStr">
        <is>
          <t>일차전지 및 이차전지 제조업</t>
        </is>
      </c>
      <c r="C861" s="7" t="n">
        <v>7100</v>
      </c>
      <c r="D861" s="5" t="n">
        <v>280</v>
      </c>
      <c r="E861" s="13" t="n">
        <v>0.0411</v>
      </c>
      <c r="F861" s="7" t="n">
        <v>206461688100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코텍 (052330)</t>
        </is>
      </c>
      <c r="B862" s="8" t="inlineStr">
        <is>
          <t>영상 및 음향기기 제조업</t>
        </is>
      </c>
      <c r="C862" s="9" t="n">
        <v>11620</v>
      </c>
      <c r="D862" s="10" t="n">
        <v>120</v>
      </c>
      <c r="E862" s="11" t="n">
        <v>0.0104</v>
      </c>
      <c r="F862" s="9" t="n">
        <v>206389664180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유니테스트 (086390)</t>
        </is>
      </c>
      <c r="B863" t="inlineStr">
        <is>
          <t>특수 목적용 기계 제조업</t>
        </is>
      </c>
      <c r="C863" s="7" t="n">
        <v>9740</v>
      </c>
      <c r="D863" s="5" t="n">
        <v>-110</v>
      </c>
      <c r="E863" s="13" t="n">
        <v>-0.0112</v>
      </c>
      <c r="F863" s="7" t="n">
        <v>205846387240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드림시큐리티 (203650)</t>
        </is>
      </c>
      <c r="B864" s="8" t="inlineStr">
        <is>
          <t>소프트웨어 개발 및 공급업</t>
        </is>
      </c>
      <c r="C864" s="9" t="n">
        <v>2020</v>
      </c>
      <c r="D864" s="10" t="n">
        <v>-10</v>
      </c>
      <c r="E864" s="11" t="n">
        <v>-0.0049</v>
      </c>
      <c r="F864" s="9" t="n">
        <v>205443057680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DS단석 (017860)</t>
        </is>
      </c>
      <c r="B865" t="inlineStr">
        <is>
          <t>기타 화학제품 제조업</t>
        </is>
      </c>
      <c r="C865" s="7" t="n">
        <v>11560</v>
      </c>
      <c r="D865" s="5" t="n">
        <v>480</v>
      </c>
      <c r="E865" s="13" t="n">
        <v>0.0433</v>
      </c>
      <c r="F865" s="7" t="n">
        <v>205295646840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금화피에스시 (036190)</t>
        </is>
      </c>
      <c r="B866" s="8" t="inlineStr">
        <is>
          <t>전기 및 통신 공사업</t>
        </is>
      </c>
      <c r="C866" s="9" t="n">
        <v>34200</v>
      </c>
      <c r="D866" s="10" t="n">
        <v>650</v>
      </c>
      <c r="E866" s="11" t="n">
        <v>0.0194</v>
      </c>
      <c r="F866" s="9" t="n">
        <v>205200000000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휴스틸 (005010)</t>
        </is>
      </c>
      <c r="B867" t="inlineStr">
        <is>
          <t>1차 철강 제조업</t>
        </is>
      </c>
      <c r="C867" s="7" t="n">
        <v>3645</v>
      </c>
      <c r="D867" s="5" t="n">
        <v>40</v>
      </c>
      <c r="E867" s="13" t="n">
        <v>0.0111</v>
      </c>
      <c r="F867" s="7" t="n">
        <v>204805533375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도우인시스 (484120)</t>
        </is>
      </c>
      <c r="B868" s="8" t="inlineStr">
        <is>
          <t>전자부품 제조업</t>
        </is>
      </c>
      <c r="C868" s="9" t="n">
        <v>18690</v>
      </c>
      <c r="D868" s="10" t="n">
        <v>-720</v>
      </c>
      <c r="E868" s="11" t="n">
        <v>-0.0371</v>
      </c>
      <c r="F868" s="9" t="n">
        <v>204794217180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신성에스티 (416180)</t>
        </is>
      </c>
      <c r="B869" t="inlineStr">
        <is>
          <t>자동차 신품 부품 제조업</t>
        </is>
      </c>
      <c r="C869" s="7" t="n">
        <v>22650</v>
      </c>
      <c r="D869" s="5" t="n">
        <v>750</v>
      </c>
      <c r="E869" s="13" t="n">
        <v>0.0342</v>
      </c>
      <c r="F869" s="7" t="n">
        <v>204750971700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YG PLUS (037270)</t>
        </is>
      </c>
      <c r="B870" s="8" t="inlineStr">
        <is>
          <t>자료처리, 호스팅, 포털 및 기타 인터넷 정보매개 서비스업</t>
        </is>
      </c>
      <c r="C870" s="9" t="n">
        <v>3200</v>
      </c>
      <c r="D870" s="10" t="n">
        <v>10</v>
      </c>
      <c r="E870" s="11" t="n">
        <v>0.0031</v>
      </c>
      <c r="F870" s="9" t="n">
        <v>203721952000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노바렉스 (194700)</t>
        </is>
      </c>
      <c r="B871" t="inlineStr">
        <is>
          <t>기타 식품 제조업</t>
        </is>
      </c>
      <c r="C871" s="7" t="n">
        <v>11130</v>
      </c>
      <c r="D871" s="5" t="n">
        <v>350</v>
      </c>
      <c r="E871" s="13" t="n">
        <v>0.0325</v>
      </c>
      <c r="F871" s="7" t="n">
        <v>203176458240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아스테라시스 (450950)</t>
        </is>
      </c>
      <c r="B872" s="8" t="inlineStr">
        <is>
          <t>의료용 기기 제조업</t>
        </is>
      </c>
      <c r="C872" s="9" t="n">
        <v>5390</v>
      </c>
      <c r="D872" s="10" t="n">
        <v>40</v>
      </c>
      <c r="E872" s="11" t="n">
        <v>0.0075</v>
      </c>
      <c r="F872" s="9" t="n">
        <v>202812720880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더즌 (462860)</t>
        </is>
      </c>
      <c r="B873" t="inlineStr">
        <is>
          <t>전기 통신업</t>
        </is>
      </c>
      <c r="C873" s="7" t="n">
        <v>2825</v>
      </c>
      <c r="D873" s="5" t="n">
        <v>290</v>
      </c>
      <c r="E873" s="13" t="n">
        <v>0.1144</v>
      </c>
      <c r="F873" s="7" t="n">
        <v>202712177475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한농화성 (011500)</t>
        </is>
      </c>
      <c r="B874" s="8" t="inlineStr">
        <is>
          <t>기타 화학제품 제조업</t>
        </is>
      </c>
      <c r="C874" s="9" t="n">
        <v>12920</v>
      </c>
      <c r="D874" s="10" t="n">
        <v>340</v>
      </c>
      <c r="E874" s="11" t="n">
        <v>0.027</v>
      </c>
      <c r="F874" s="9" t="n">
        <v>202030582640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와이씨켐 (112290)</t>
        </is>
      </c>
      <c r="B875" t="inlineStr">
        <is>
          <t>기타 화학제품 제조업</t>
        </is>
      </c>
      <c r="C875" s="7" t="n">
        <v>9950</v>
      </c>
      <c r="D875" s="5" t="n">
        <v>20</v>
      </c>
      <c r="E875" s="13" t="n">
        <v>0.002</v>
      </c>
      <c r="F875" s="7" t="n">
        <v>201199845500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한선엔지니어링 (452280)</t>
        </is>
      </c>
      <c r="B876" s="8" t="inlineStr">
        <is>
          <t>기타 금속 가공제품 제조업</t>
        </is>
      </c>
      <c r="C876" s="9" t="n">
        <v>10430</v>
      </c>
      <c r="D876" s="10" t="n">
        <v>520</v>
      </c>
      <c r="E876" s="11" t="n">
        <v>0.0525</v>
      </c>
      <c r="F876" s="9" t="n">
        <v>200753198100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이리츠코크렙 (088260)</t>
        </is>
      </c>
      <c r="B877" t="inlineStr">
        <is>
          <t>부동산 임대 및 공급업</t>
        </is>
      </c>
      <c r="C877" s="7" t="n">
        <v>3160</v>
      </c>
      <c r="D877" s="5" t="n">
        <v>-20</v>
      </c>
      <c r="E877" s="13" t="n">
        <v>-0.0063</v>
      </c>
      <c r="F877" s="7" t="n">
        <v>200159424400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우주일렉트로 (065680)</t>
        </is>
      </c>
      <c r="B878" s="8" t="inlineStr">
        <is>
          <t>전자부품 제조업</t>
        </is>
      </c>
      <c r="C878" s="9" t="n">
        <v>21650</v>
      </c>
      <c r="D878" s="10" t="n">
        <v>-800</v>
      </c>
      <c r="E878" s="11" t="n">
        <v>-0.0356</v>
      </c>
      <c r="F878" s="9" t="n">
        <v>200056197150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미래산업 (025560)</t>
        </is>
      </c>
      <c r="B879" t="inlineStr">
        <is>
          <t>측정, 시험, 항해, 제어 및 기타 정밀기기 제조업; 광학기기 제외</t>
        </is>
      </c>
      <c r="C879" s="7" t="n">
        <v>7180</v>
      </c>
      <c r="D879" s="5" t="n">
        <v>-510</v>
      </c>
      <c r="E879" s="13" t="n">
        <v>-0.0663</v>
      </c>
      <c r="F879" s="7" t="n">
        <v>199450908040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코오롱생명과학 (102940)</t>
        </is>
      </c>
      <c r="B880" s="8" t="inlineStr">
        <is>
          <t>기초 의약물질 제조업</t>
        </is>
      </c>
      <c r="C880" s="9" t="n">
        <v>15230</v>
      </c>
      <c r="D880" s="10" t="n">
        <v>130</v>
      </c>
      <c r="E880" s="11" t="n">
        <v>0.0086</v>
      </c>
      <c r="F880" s="9" t="n">
        <v>199369883690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진양홀딩스 (100250)</t>
        </is>
      </c>
      <c r="B881" t="inlineStr">
        <is>
          <t>플라스틱제품 제조업</t>
        </is>
      </c>
      <c r="C881" s="7" t="n">
        <v>3120</v>
      </c>
      <c r="D881" s="5" t="n">
        <v>-40</v>
      </c>
      <c r="E881" s="13" t="n">
        <v>-0.0127</v>
      </c>
      <c r="F881" s="7" t="n">
        <v>199368000000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대화제약 (067080)</t>
        </is>
      </c>
      <c r="B882" s="8" t="inlineStr">
        <is>
          <t>의약품 제조업</t>
        </is>
      </c>
      <c r="C882" s="9" t="n">
        <v>10700</v>
      </c>
      <c r="D882" s="10" t="n">
        <v>520</v>
      </c>
      <c r="E882" s="11" t="n">
        <v>0.05110000000000001</v>
      </c>
      <c r="F882" s="9" t="n">
        <v>199198155000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성신양회 (004980)</t>
        </is>
      </c>
      <c r="B883" t="inlineStr">
        <is>
          <t>시멘트, 석회, 플라스터 및 그 제품 제조업</t>
        </is>
      </c>
      <c r="C883" s="7" t="n">
        <v>8120</v>
      </c>
      <c r="D883" s="5" t="n">
        <v>280</v>
      </c>
      <c r="E883" s="13" t="n">
        <v>0.0357</v>
      </c>
      <c r="F883" s="7" t="n">
        <v>199070512760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코난테크놀로지 (402030)</t>
        </is>
      </c>
      <c r="B884" s="8" t="inlineStr">
        <is>
          <t>소프트웨어 개발 및 공급업</t>
        </is>
      </c>
      <c r="C884" s="9" t="n">
        <v>15870</v>
      </c>
      <c r="D884" s="10" t="n">
        <v>2470</v>
      </c>
      <c r="E884" s="11" t="n">
        <v>0.1843</v>
      </c>
      <c r="F884" s="9" t="n">
        <v>198652534560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삼목에스폼 (018310)</t>
        </is>
      </c>
      <c r="B885" t="inlineStr">
        <is>
          <t>구조용 금속제품, 탱크 및 증기발생기 제조업</t>
        </is>
      </c>
      <c r="C885" s="7" t="n">
        <v>13490</v>
      </c>
      <c r="D885" s="5" t="n">
        <v>-20</v>
      </c>
      <c r="E885" s="13" t="n">
        <v>-0.0015</v>
      </c>
      <c r="F885" s="7" t="n">
        <v>198303000000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케이엔제이 (272110)</t>
        </is>
      </c>
      <c r="B886" s="8" t="inlineStr">
        <is>
          <t>반도체 제조업</t>
        </is>
      </c>
      <c r="C886" s="9" t="n">
        <v>24700</v>
      </c>
      <c r="D886" s="10" t="n">
        <v>250</v>
      </c>
      <c r="E886" s="11" t="n">
        <v>0.0102</v>
      </c>
      <c r="F886" s="9" t="n">
        <v>198227256500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KZ정밀 (036560)</t>
        </is>
      </c>
      <c r="B887" t="inlineStr">
        <is>
          <t>일반 목적용 기계 제조업</t>
        </is>
      </c>
      <c r="C887" s="7" t="n">
        <v>12570</v>
      </c>
      <c r="D887" s="5" t="n">
        <v>520</v>
      </c>
      <c r="E887" s="13" t="n">
        <v>0.0432</v>
      </c>
      <c r="F887" s="7" t="n">
        <v>197977500000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계룡건설 (013580)</t>
        </is>
      </c>
      <c r="B888" s="8" t="inlineStr">
        <is>
          <t>토목 건설업</t>
        </is>
      </c>
      <c r="C888" s="9" t="n">
        <v>22100</v>
      </c>
      <c r="D888" s="10" t="n">
        <v>-100</v>
      </c>
      <c r="E888" s="11" t="n">
        <v>-0.004500000000000001</v>
      </c>
      <c r="F888" s="9" t="n">
        <v>197373044700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대한제분 (001130)</t>
        </is>
      </c>
      <c r="B889" t="inlineStr">
        <is>
          <t>곡물가공품, 전분 및 전분제품 제조업</t>
        </is>
      </c>
      <c r="C889" s="7" t="n">
        <v>11660</v>
      </c>
      <c r="D889" s="5" t="n">
        <v>290</v>
      </c>
      <c r="E889" s="13" t="n">
        <v>0.0255</v>
      </c>
      <c r="F889" s="7" t="n">
        <v>197054000000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AJ네트웍스 (095570)</t>
        </is>
      </c>
      <c r="B890" s="8" t="inlineStr">
        <is>
          <t>산업용 기계 및 장비 임대업</t>
        </is>
      </c>
      <c r="C890" s="9" t="n">
        <v>4350</v>
      </c>
      <c r="D890" s="10" t="n">
        <v>10</v>
      </c>
      <c r="E890" s="11" t="n">
        <v>0.0023</v>
      </c>
      <c r="F890" s="9" t="n">
        <v>196849501650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동원개발 (013120)</t>
        </is>
      </c>
      <c r="B891" t="inlineStr">
        <is>
          <t>건물 건설업</t>
        </is>
      </c>
      <c r="C891" s="7" t="n">
        <v>2165</v>
      </c>
      <c r="D891" s="5" t="n">
        <v>25</v>
      </c>
      <c r="E891" s="13" t="n">
        <v>0.0117</v>
      </c>
      <c r="F891" s="7" t="n">
        <v>196599536500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HDC랩스 (039570)</t>
        </is>
      </c>
      <c r="B892" s="8" t="inlineStr">
        <is>
          <t>전기 및 통신 공사업</t>
        </is>
      </c>
      <c r="C892" s="9" t="n">
        <v>7560</v>
      </c>
      <c r="D892" s="10" t="n">
        <v>-50</v>
      </c>
      <c r="E892" s="11" t="n">
        <v>-0.0066</v>
      </c>
      <c r="F892" s="9" t="n">
        <v>196239463560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이노스페이스 (462350)</t>
        </is>
      </c>
      <c r="B893" t="inlineStr">
        <is>
          <t>항공기,우주선 및 부품 제조업</t>
        </is>
      </c>
      <c r="C893" s="7" t="n">
        <v>5790</v>
      </c>
      <c r="D893" s="5" t="n">
        <v>-130</v>
      </c>
      <c r="E893" s="13" t="n">
        <v>-0.022</v>
      </c>
      <c r="F893" s="7" t="n">
        <v>196174301880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종근당홀딩스 (001630)</t>
        </is>
      </c>
      <c r="B894" s="8" t="inlineStr">
        <is>
          <t>의약품 제조업</t>
        </is>
      </c>
      <c r="C894" s="9" t="n">
        <v>39000</v>
      </c>
      <c r="D894" s="10" t="n">
        <v>350</v>
      </c>
      <c r="E894" s="11" t="n">
        <v>0.0091</v>
      </c>
      <c r="F894" s="9" t="n">
        <v>195384579000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동아지질 (028100)</t>
        </is>
      </c>
      <c r="B895" t="inlineStr">
        <is>
          <t>기반조성 및 시설물 축조관련 전문공사업</t>
        </is>
      </c>
      <c r="C895" s="7" t="n">
        <v>17390</v>
      </c>
      <c r="D895" s="5" t="n">
        <v>210</v>
      </c>
      <c r="E895" s="13" t="n">
        <v>0.0122</v>
      </c>
      <c r="F895" s="7" t="n">
        <v>195152614630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신흥에스이씨 (243840)</t>
        </is>
      </c>
      <c r="B896" s="8" t="inlineStr">
        <is>
          <t>일차전지 및 이차전지 제조업</t>
        </is>
      </c>
      <c r="C896" s="9" t="n">
        <v>5060</v>
      </c>
      <c r="D896" s="10" t="n">
        <v>215</v>
      </c>
      <c r="E896" s="11" t="n">
        <v>0.0444</v>
      </c>
      <c r="F896" s="9" t="n">
        <v>195104669100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제테마 (216080)</t>
        </is>
      </c>
      <c r="B897" t="inlineStr">
        <is>
          <t>의료용품 및 기타 의약 관련제품 제조업</t>
        </is>
      </c>
      <c r="C897" s="7" t="n">
        <v>5200</v>
      </c>
      <c r="D897" s="5" t="n">
        <v>170</v>
      </c>
      <c r="E897" s="13" t="n">
        <v>0.0338</v>
      </c>
      <c r="F897" s="7" t="n">
        <v>193892914800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티씨머티리얼즈 (125020)</t>
        </is>
      </c>
      <c r="B898" s="8" t="inlineStr">
        <is>
          <t>절연선 및 케이블 제조업</t>
        </is>
      </c>
      <c r="C898" s="9" t="n">
        <v>5530</v>
      </c>
      <c r="D898" s="10" t="n">
        <v>460</v>
      </c>
      <c r="E898" s="11" t="n">
        <v>0.0907</v>
      </c>
      <c r="F898" s="9" t="n">
        <v>193763181500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알멕 (354320)</t>
        </is>
      </c>
      <c r="B899" t="inlineStr">
        <is>
          <t>1차 비철금속 제조업</t>
        </is>
      </c>
      <c r="C899" s="7" t="n">
        <v>30300</v>
      </c>
      <c r="D899" s="5" t="n">
        <v>-50</v>
      </c>
      <c r="E899" s="13" t="n">
        <v>-0.0016</v>
      </c>
      <c r="F899" s="7" t="n">
        <v>193658844300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한국정보인증 (053300)</t>
        </is>
      </c>
      <c r="B900" s="8" t="inlineStr">
        <is>
          <t>소프트웨어 개발 및 공급업</t>
        </is>
      </c>
      <c r="C900" s="9" t="n">
        <v>4765</v>
      </c>
      <c r="D900" s="10" t="n">
        <v>70</v>
      </c>
      <c r="E900" s="11" t="n">
        <v>0.0149</v>
      </c>
      <c r="F900" s="9" t="n">
        <v>193416572440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나우로보틱스 (459510)</t>
        </is>
      </c>
      <c r="B901" t="inlineStr">
        <is>
          <t>특수 목적용 기계 제조업</t>
        </is>
      </c>
      <c r="C901" s="7" t="n">
        <v>14830</v>
      </c>
      <c r="D901" s="5" t="n">
        <v>0</v>
      </c>
      <c r="E901" s="13" t="n">
        <v>0</v>
      </c>
      <c r="F901" s="7" t="n">
        <v>192469405060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스카이라이프 (053210)</t>
        </is>
      </c>
      <c r="B902" s="8" t="inlineStr">
        <is>
          <t>텔레비전 방송업</t>
        </is>
      </c>
      <c r="C902" s="9" t="n">
        <v>4045</v>
      </c>
      <c r="D902" s="10" t="n">
        <v>0</v>
      </c>
      <c r="E902" s="11" t="n">
        <v>0</v>
      </c>
      <c r="F902" s="9" t="n">
        <v>192230352975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아이티엠반도체 (084850)</t>
        </is>
      </c>
      <c r="B903" t="inlineStr">
        <is>
          <t>전자부품 제조업</t>
        </is>
      </c>
      <c r="C903" s="7" t="n">
        <v>8470</v>
      </c>
      <c r="D903" s="5" t="n">
        <v>70</v>
      </c>
      <c r="E903" s="13" t="n">
        <v>0.0083</v>
      </c>
      <c r="F903" s="7" t="n">
        <v>192124450980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오로라 (039830)</t>
        </is>
      </c>
      <c r="B904" s="8" t="inlineStr">
        <is>
          <t>전문디자인업</t>
        </is>
      </c>
      <c r="C904" s="9" t="n">
        <v>17830</v>
      </c>
      <c r="D904" s="10" t="n">
        <v>-320</v>
      </c>
      <c r="E904" s="11" t="n">
        <v>-0.0176</v>
      </c>
      <c r="F904" s="9" t="n">
        <v>191902328700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티이엠씨 (425040)</t>
        </is>
      </c>
      <c r="B905" t="inlineStr">
        <is>
          <t>기초 화학물질 제조업</t>
        </is>
      </c>
      <c r="C905" s="7" t="n">
        <v>8750</v>
      </c>
      <c r="D905" s="5" t="n">
        <v>30</v>
      </c>
      <c r="E905" s="13" t="n">
        <v>0.0034</v>
      </c>
      <c r="F905" s="7" t="n">
        <v>191825357500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네오위즈홀딩스 (042420)</t>
        </is>
      </c>
      <c r="B906" s="8" t="inlineStr">
        <is>
          <t>소프트웨어 개발 및 공급업</t>
        </is>
      </c>
      <c r="C906" s="9" t="n">
        <v>23550</v>
      </c>
      <c r="D906" s="10" t="n">
        <v>50</v>
      </c>
      <c r="E906" s="11" t="n">
        <v>0.0021</v>
      </c>
      <c r="F906" s="9" t="n">
        <v>191750764650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해성산업 (034810)</t>
        </is>
      </c>
      <c r="B907" t="inlineStr">
        <is>
          <t>기타 금융업</t>
        </is>
      </c>
      <c r="C907" s="7" t="n">
        <v>6070</v>
      </c>
      <c r="D907" s="5" t="n">
        <v>210</v>
      </c>
      <c r="E907" s="13" t="n">
        <v>0.0358</v>
      </c>
      <c r="F907" s="7" t="n">
        <v>191691522640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엠로 (058970)</t>
        </is>
      </c>
      <c r="B908" s="8" t="inlineStr">
        <is>
          <t>소프트웨어 개발 및 공급업</t>
        </is>
      </c>
      <c r="C908" s="9" t="n">
        <v>15480</v>
      </c>
      <c r="D908" s="10" t="n">
        <v>-110</v>
      </c>
      <c r="E908" s="11" t="n">
        <v>-0.0071</v>
      </c>
      <c r="F908" s="9" t="n">
        <v>191376051120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아이텍 (119830)</t>
        </is>
      </c>
      <c r="B909" t="inlineStr">
        <is>
          <t>그외 기타 전문, 과학 및 기술 서비스업</t>
        </is>
      </c>
      <c r="C909" s="7" t="n">
        <v>7200</v>
      </c>
      <c r="D909" s="5" t="n">
        <v>400</v>
      </c>
      <c r="E909" s="13" t="n">
        <v>0.0588</v>
      </c>
      <c r="F909" s="7" t="n">
        <v>191077459200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디앤디플랫폼리츠 (377190)</t>
        </is>
      </c>
      <c r="B910" s="8" t="inlineStr">
        <is>
          <t>부동산 임대 및 공급업</t>
        </is>
      </c>
      <c r="C910" s="9" t="n">
        <v>2155</v>
      </c>
      <c r="D910" s="10" t="n">
        <v>10</v>
      </c>
      <c r="E910" s="11" t="n">
        <v>0.004699999999999999</v>
      </c>
      <c r="F910" s="9" t="n">
        <v>190502000000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국보디자인 (066620)</t>
        </is>
      </c>
      <c r="B911" t="inlineStr">
        <is>
          <t>실내건축 및 건축마무리 공사업</t>
        </is>
      </c>
      <c r="C911" s="7" t="n">
        <v>25350</v>
      </c>
      <c r="D911" s="5" t="n">
        <v>1000</v>
      </c>
      <c r="E911" s="13" t="n">
        <v>0.0411</v>
      </c>
      <c r="F911" s="7" t="n">
        <v>190125000000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에프앤가이드 (064850)</t>
        </is>
      </c>
      <c r="B912" s="8" t="inlineStr">
        <is>
          <t>기타 정보 서비스업</t>
        </is>
      </c>
      <c r="C912" s="9" t="n">
        <v>16650</v>
      </c>
      <c r="D912" s="10" t="n">
        <v>250</v>
      </c>
      <c r="E912" s="11" t="n">
        <v>0.0152</v>
      </c>
      <c r="F912" s="9" t="n">
        <v>189982027800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나이벡 (138610)</t>
        </is>
      </c>
      <c r="B913" t="inlineStr">
        <is>
          <t>의료용품 및 기타 의약 관련제품 제조업</t>
        </is>
      </c>
      <c r="C913" s="7" t="n">
        <v>16690</v>
      </c>
      <c r="D913" s="5" t="n">
        <v>0</v>
      </c>
      <c r="E913" s="13" t="n">
        <v>0</v>
      </c>
      <c r="F913" s="7" t="n">
        <v>189728465170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페니트리움바이오 (187660)</t>
        </is>
      </c>
      <c r="B914" s="8" t="inlineStr">
        <is>
          <t>자연과학 및 공학 연구개발업</t>
        </is>
      </c>
      <c r="C914" s="9" t="n">
        <v>3415</v>
      </c>
      <c r="D914" s="10" t="n">
        <v>65</v>
      </c>
      <c r="E914" s="11" t="n">
        <v>0.0194</v>
      </c>
      <c r="F914" s="9" t="n">
        <v>189417253995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교촌에프앤비 (339770)</t>
        </is>
      </c>
      <c r="B915" t="inlineStr">
        <is>
          <t>음·식료품 및 담배 도매업</t>
        </is>
      </c>
      <c r="C915" s="7" t="n">
        <v>3790</v>
      </c>
      <c r="D915" s="5" t="n">
        <v>20</v>
      </c>
      <c r="E915" s="13" t="n">
        <v>0.0053</v>
      </c>
      <c r="F915" s="7" t="n">
        <v>189367653200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키다리스튜디오 (020120)</t>
        </is>
      </c>
      <c r="B916" s="8" t="inlineStr">
        <is>
          <t>자료처리, 호스팅, 포털 및 기타 인터넷 정보매개 서비스업</t>
        </is>
      </c>
      <c r="C916" s="9" t="n">
        <v>5100</v>
      </c>
      <c r="D916" s="10" t="n">
        <v>1080</v>
      </c>
      <c r="E916" s="11" t="n">
        <v>0.2687</v>
      </c>
      <c r="F916" s="9" t="n">
        <v>189025206600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현대약품 (004310)</t>
        </is>
      </c>
      <c r="B917" t="inlineStr">
        <is>
          <t>의약품 제조업</t>
        </is>
      </c>
      <c r="C917" s="7" t="n">
        <v>5900</v>
      </c>
      <c r="D917" s="5" t="n">
        <v>50</v>
      </c>
      <c r="E917" s="13" t="n">
        <v>0.008500000000000001</v>
      </c>
      <c r="F917" s="7" t="n">
        <v>188800000000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헥토이노베이션 (214180)</t>
        </is>
      </c>
      <c r="B918" s="8" t="inlineStr">
        <is>
          <t>기타 정보 서비스업</t>
        </is>
      </c>
      <c r="C918" s="9" t="n">
        <v>14470</v>
      </c>
      <c r="D918" s="10" t="n">
        <v>370</v>
      </c>
      <c r="E918" s="11" t="n">
        <v>0.0262</v>
      </c>
      <c r="F918" s="9" t="n">
        <v>188014020490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우리로 (046970)</t>
        </is>
      </c>
      <c r="B919" t="inlineStr">
        <is>
          <t>기타 전문 도매업</t>
        </is>
      </c>
      <c r="C919" s="7" t="n">
        <v>4280</v>
      </c>
      <c r="D919" s="5" t="n">
        <v>80</v>
      </c>
      <c r="E919" s="13" t="n">
        <v>0.019</v>
      </c>
      <c r="F919" s="7" t="n">
        <v>187570995720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대신증권2우B (003547)</t>
        </is>
      </c>
      <c r="B920" s="8" t="inlineStr">
        <is>
          <t>미분류</t>
        </is>
      </c>
      <c r="C920" s="9" t="n">
        <v>19510</v>
      </c>
      <c r="D920" s="10" t="n">
        <v>-160</v>
      </c>
      <c r="E920" s="11" t="n">
        <v>-0.008100000000000001</v>
      </c>
      <c r="F920" s="9" t="n">
        <v>187426053660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현대사료 (016790)</t>
        </is>
      </c>
      <c r="B921" t="inlineStr">
        <is>
          <t>동물용 사료 및 조제식품 제조업</t>
        </is>
      </c>
      <c r="C921" s="7" t="n">
        <v>994</v>
      </c>
      <c r="D921" s="5" t="n">
        <v>0</v>
      </c>
      <c r="E921" s="13" t="n">
        <v>0</v>
      </c>
      <c r="F921" s="7" t="n">
        <v>187340898626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사람인 (143240)</t>
        </is>
      </c>
      <c r="B922" s="8" t="inlineStr">
        <is>
          <t>자료처리, 호스팅, 포털 및 기타 인터넷 정보매개 서비스업</t>
        </is>
      </c>
      <c r="C922" s="9" t="n">
        <v>17440</v>
      </c>
      <c r="D922" s="10" t="n">
        <v>510</v>
      </c>
      <c r="E922" s="11" t="n">
        <v>0.0301</v>
      </c>
      <c r="F922" s="9" t="n">
        <v>187178828640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하이트진로홀딩스 (000140)</t>
        </is>
      </c>
      <c r="B923" t="inlineStr">
        <is>
          <t>기타 금융업</t>
        </is>
      </c>
      <c r="C923" s="7" t="n">
        <v>8060</v>
      </c>
      <c r="D923" s="5" t="n">
        <v>-20</v>
      </c>
      <c r="E923" s="13" t="n">
        <v>-0.0025</v>
      </c>
      <c r="F923" s="7" t="n">
        <v>187046525900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환인제약 (016580)</t>
        </is>
      </c>
      <c r="B924" s="8" t="inlineStr">
        <is>
          <t>의약품 제조업</t>
        </is>
      </c>
      <c r="C924" s="9" t="n">
        <v>10040</v>
      </c>
      <c r="D924" s="10" t="n">
        <v>200</v>
      </c>
      <c r="E924" s="11" t="n">
        <v>0.0203</v>
      </c>
      <c r="F924" s="9" t="n">
        <v>186744702800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이연제약 (102460)</t>
        </is>
      </c>
      <c r="B925" t="inlineStr">
        <is>
          <t>의약품 제조업</t>
        </is>
      </c>
      <c r="C925" s="7" t="n">
        <v>10010</v>
      </c>
      <c r="D925" s="5" t="n">
        <v>10</v>
      </c>
      <c r="E925" s="13" t="n">
        <v>0.001</v>
      </c>
      <c r="F925" s="7" t="n">
        <v>186053978110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나무가 (190510)</t>
        </is>
      </c>
      <c r="B926" s="8" t="inlineStr">
        <is>
          <t>전자부품 제조업</t>
        </is>
      </c>
      <c r="C926" s="9" t="n">
        <v>13150</v>
      </c>
      <c r="D926" s="10" t="n">
        <v>430</v>
      </c>
      <c r="E926" s="11" t="n">
        <v>0.0338</v>
      </c>
      <c r="F926" s="9" t="n">
        <v>185221918550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대성에너지 (117580)</t>
        </is>
      </c>
      <c r="B927" t="inlineStr">
        <is>
          <t>연료용 가스 제조 및 배관공급업</t>
        </is>
      </c>
      <c r="C927" s="7" t="n">
        <v>6720</v>
      </c>
      <c r="D927" s="5" t="n">
        <v>40</v>
      </c>
      <c r="E927" s="13" t="n">
        <v>0.006</v>
      </c>
      <c r="F927" s="7" t="n">
        <v>184800000000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바이오솔루션 (086820)</t>
        </is>
      </c>
      <c r="B928" s="8" t="inlineStr">
        <is>
          <t>기초 의약물질 제조업</t>
        </is>
      </c>
      <c r="C928" s="9" t="n">
        <v>7120</v>
      </c>
      <c r="D928" s="10" t="n">
        <v>390</v>
      </c>
      <c r="E928" s="11" t="n">
        <v>0.0579</v>
      </c>
      <c r="F928" s="9" t="n">
        <v>184579485200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신세계 I&amp;C (035510)</t>
        </is>
      </c>
      <c r="B929" t="inlineStr">
        <is>
          <t>컴퓨터 프로그래밍, 시스템 통합 및 관리업</t>
        </is>
      </c>
      <c r="C929" s="7" t="n">
        <v>13190</v>
      </c>
      <c r="D929" s="5" t="n">
        <v>10</v>
      </c>
      <c r="E929" s="13" t="n">
        <v>0.0008</v>
      </c>
      <c r="F929" s="7" t="n">
        <v>184408071000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슈피겐코리아 (192440)</t>
        </is>
      </c>
      <c r="B930" s="8" t="inlineStr">
        <is>
          <t>그외 기타 제품 제조업</t>
        </is>
      </c>
      <c r="C930" s="9" t="n">
        <v>29650</v>
      </c>
      <c r="D930" s="10" t="n">
        <v>1750</v>
      </c>
      <c r="E930" s="11" t="n">
        <v>0.06269999999999999</v>
      </c>
      <c r="F930" s="9" t="n">
        <v>184315162950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동성케미컬 (102260)</t>
        </is>
      </c>
      <c r="B931" t="inlineStr">
        <is>
          <t>합성고무 및 플라스틱 물질 제조업</t>
        </is>
      </c>
      <c r="C931" s="7" t="n">
        <v>3615</v>
      </c>
      <c r="D931" s="5" t="n">
        <v>70</v>
      </c>
      <c r="E931" s="13" t="n">
        <v>0.0197</v>
      </c>
      <c r="F931" s="7" t="n">
        <v>183170571465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서연 (007860)</t>
        </is>
      </c>
      <c r="B932" s="8" t="inlineStr">
        <is>
          <t>기타 금융업</t>
        </is>
      </c>
      <c r="C932" s="9" t="n">
        <v>7780</v>
      </c>
      <c r="D932" s="10" t="n">
        <v>60</v>
      </c>
      <c r="E932" s="11" t="n">
        <v>0.007800000000000001</v>
      </c>
      <c r="F932" s="9" t="n">
        <v>182673186320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티쓰리 (204610)</t>
        </is>
      </c>
      <c r="B933" t="inlineStr">
        <is>
          <t>소프트웨어 개발 및 공급업</t>
        </is>
      </c>
      <c r="C933" s="7" t="n">
        <v>3285</v>
      </c>
      <c r="D933" s="5" t="n">
        <v>5</v>
      </c>
      <c r="E933" s="13" t="n">
        <v>0.0015</v>
      </c>
      <c r="F933" s="7" t="n">
        <v>182518607700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퓨쳐켐 (220100)</t>
        </is>
      </c>
      <c r="B934" s="8" t="inlineStr">
        <is>
          <t>의약품 제조업</t>
        </is>
      </c>
      <c r="C934" s="9" t="n">
        <v>8130</v>
      </c>
      <c r="D934" s="10" t="n">
        <v>30</v>
      </c>
      <c r="E934" s="11" t="n">
        <v>0.0037</v>
      </c>
      <c r="F934" s="9" t="n">
        <v>182334924600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코메론 (049430)</t>
        </is>
      </c>
      <c r="B935" t="inlineStr">
        <is>
          <t>측정, 시험, 항해, 제어 및 기타 정밀기기 제조업; 광학기기 제외</t>
        </is>
      </c>
      <c r="C935" s="7" t="n">
        <v>20100</v>
      </c>
      <c r="D935" s="5" t="n">
        <v>190</v>
      </c>
      <c r="E935" s="13" t="n">
        <v>0.0095</v>
      </c>
      <c r="F935" s="7" t="n">
        <v>181864800000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한세예스24홀딩스 (016450)</t>
        </is>
      </c>
      <c r="B936" s="8" t="inlineStr">
        <is>
          <t>봉제의복 제조업</t>
        </is>
      </c>
      <c r="C936" s="9" t="n">
        <v>4540</v>
      </c>
      <c r="D936" s="10" t="n">
        <v>85</v>
      </c>
      <c r="E936" s="11" t="n">
        <v>0.0191</v>
      </c>
      <c r="F936" s="9" t="n">
        <v>181600000000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데브시스터즈 (194480)</t>
        </is>
      </c>
      <c r="B937" t="inlineStr">
        <is>
          <t>소프트웨어 개발 및 공급업</t>
        </is>
      </c>
      <c r="C937" s="7" t="n">
        <v>14960</v>
      </c>
      <c r="D937" s="5" t="n">
        <v>-470</v>
      </c>
      <c r="E937" s="13" t="n">
        <v>-0.0305</v>
      </c>
      <c r="F937" s="7" t="n">
        <v>181452084000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SJG세종 (033530)</t>
        </is>
      </c>
      <c r="B938" s="8" t="inlineStr">
        <is>
          <t>자동차 신품 부품 제조업</t>
        </is>
      </c>
      <c r="C938" s="9" t="n">
        <v>6690</v>
      </c>
      <c r="D938" s="10" t="n">
        <v>-10</v>
      </c>
      <c r="E938" s="11" t="n">
        <v>-0.0015</v>
      </c>
      <c r="F938" s="9" t="n">
        <v>180979880310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대성산업 (128820)</t>
        </is>
      </c>
      <c r="B939" t="inlineStr">
        <is>
          <t>연료 소매업</t>
        </is>
      </c>
      <c r="C939" s="7" t="n">
        <v>4000</v>
      </c>
      <c r="D939" s="5" t="n">
        <v>-45</v>
      </c>
      <c r="E939" s="13" t="n">
        <v>-0.0111</v>
      </c>
      <c r="F939" s="7" t="n">
        <v>180941912000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석경에이티 (357550)</t>
        </is>
      </c>
      <c r="B940" s="8" t="inlineStr">
        <is>
          <t>기초 화학물질 제조업</t>
        </is>
      </c>
      <c r="C940" s="9" t="n">
        <v>33100</v>
      </c>
      <c r="D940" s="10" t="n">
        <v>0</v>
      </c>
      <c r="E940" s="11" t="n">
        <v>0</v>
      </c>
      <c r="F940" s="9" t="n">
        <v>180560500000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경농 (002100)</t>
        </is>
      </c>
      <c r="B941" t="inlineStr">
        <is>
          <t>비료, 농약 및 살균, 살충제 제조업</t>
        </is>
      </c>
      <c r="C941" s="7" t="n">
        <v>9230</v>
      </c>
      <c r="D941" s="5" t="n">
        <v>70</v>
      </c>
      <c r="E941" s="13" t="n">
        <v>0.0076</v>
      </c>
      <c r="F941" s="7" t="n">
        <v>180193367250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한미글로벌 (053690)</t>
        </is>
      </c>
      <c r="B942" s="8" t="inlineStr">
        <is>
          <t>건축기술, 엔지니어링 및 관련 기술 서비스업</t>
        </is>
      </c>
      <c r="C942" s="9" t="n">
        <v>16410</v>
      </c>
      <c r="D942" s="10" t="n">
        <v>-140</v>
      </c>
      <c r="E942" s="11" t="n">
        <v>-0.008500000000000001</v>
      </c>
      <c r="F942" s="9" t="n">
        <v>179813395500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BGF에코머티리얼즈 (126600)</t>
        </is>
      </c>
      <c r="B943" t="inlineStr">
        <is>
          <t>합성고무 및 플라스틱 물질 제조업</t>
        </is>
      </c>
      <c r="C943" s="7" t="n">
        <v>2835</v>
      </c>
      <c r="D943" s="5" t="n">
        <v>40</v>
      </c>
      <c r="E943" s="13" t="n">
        <v>0.0143</v>
      </c>
      <c r="F943" s="7" t="n">
        <v>177944158665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듀켐바이오 (176750)</t>
        </is>
      </c>
      <c r="B944" s="8" t="inlineStr">
        <is>
          <t>의약품 제조업</t>
        </is>
      </c>
      <c r="C944" s="9" t="n">
        <v>6240</v>
      </c>
      <c r="D944" s="10" t="n">
        <v>-70</v>
      </c>
      <c r="E944" s="11" t="n">
        <v>-0.0111</v>
      </c>
      <c r="F944" s="9" t="n">
        <v>177769612800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한솔제지 (213500)</t>
        </is>
      </c>
      <c r="B945" t="inlineStr">
        <is>
          <t>펄프, 종이 및 판지 제조업</t>
        </is>
      </c>
      <c r="C945" s="7" t="n">
        <v>7460</v>
      </c>
      <c r="D945" s="5" t="n">
        <v>160</v>
      </c>
      <c r="E945" s="13" t="n">
        <v>0.0219</v>
      </c>
      <c r="F945" s="7" t="n">
        <v>177552296960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JW생명과학 (234080)</t>
        </is>
      </c>
      <c r="B946" s="8" t="inlineStr">
        <is>
          <t>의약품 제조업</t>
        </is>
      </c>
      <c r="C946" s="9" t="n">
        <v>11210</v>
      </c>
      <c r="D946" s="10" t="n">
        <v>120</v>
      </c>
      <c r="E946" s="11" t="n">
        <v>0.0108</v>
      </c>
      <c r="F946" s="9" t="n">
        <v>177505350340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HLB테라퓨틱스 (115450)</t>
        </is>
      </c>
      <c r="B947" t="inlineStr">
        <is>
          <t>기타 전문 도매업</t>
        </is>
      </c>
      <c r="C947" s="7" t="n">
        <v>2000</v>
      </c>
      <c r="D947" s="5" t="n">
        <v>-105</v>
      </c>
      <c r="E947" s="13" t="n">
        <v>-0.0499</v>
      </c>
      <c r="F947" s="7" t="n">
        <v>177160218000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방림 (003610)</t>
        </is>
      </c>
      <c r="B948" s="8" t="inlineStr">
        <is>
          <t>직물직조 및 직물제품 제조업</t>
        </is>
      </c>
      <c r="C948" s="9" t="n">
        <v>5500</v>
      </c>
      <c r="D948" s="10" t="n">
        <v>60</v>
      </c>
      <c r="E948" s="11" t="n">
        <v>0.011</v>
      </c>
      <c r="F948" s="9" t="n">
        <v>176609279000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비보존 제약 (082800)</t>
        </is>
      </c>
      <c r="B949" t="inlineStr">
        <is>
          <t>의약품 제조업</t>
        </is>
      </c>
      <c r="C949" s="7" t="n">
        <v>2900</v>
      </c>
      <c r="D949" s="5" t="n">
        <v>-270</v>
      </c>
      <c r="E949" s="13" t="n">
        <v>-0.0852</v>
      </c>
      <c r="F949" s="7" t="n">
        <v>176087031400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HB테크놀러지 (078150)</t>
        </is>
      </c>
      <c r="B950" s="8" t="inlineStr">
        <is>
          <t>특수 목적용 기계 제조업</t>
        </is>
      </c>
      <c r="C950" s="9" t="n">
        <v>1852</v>
      </c>
      <c r="D950" s="10" t="n">
        <v>-30</v>
      </c>
      <c r="E950" s="11" t="n">
        <v>-0.0159</v>
      </c>
      <c r="F950" s="9" t="n">
        <v>175795169896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화승엔터프라이즈 (241590)</t>
        </is>
      </c>
      <c r="B951" t="inlineStr">
        <is>
          <t>신발 및 신발 부분품 제조업</t>
        </is>
      </c>
      <c r="C951" s="7" t="n">
        <v>2895</v>
      </c>
      <c r="D951" s="5" t="n">
        <v>-40</v>
      </c>
      <c r="E951" s="13" t="n">
        <v>-0.0136</v>
      </c>
      <c r="F951" s="7" t="n">
        <v>175405954020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대원제약 (003220)</t>
        </is>
      </c>
      <c r="B952" s="8" t="inlineStr">
        <is>
          <t>의약품 제조업</t>
        </is>
      </c>
      <c r="C952" s="9" t="n">
        <v>7810</v>
      </c>
      <c r="D952" s="10" t="n">
        <v>100</v>
      </c>
      <c r="E952" s="11" t="n">
        <v>0.013</v>
      </c>
      <c r="F952" s="9" t="n">
        <v>175159423230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이랜시스 (264850)</t>
        </is>
      </c>
      <c r="B953" t="inlineStr">
        <is>
          <t>전자부품 제조업</t>
        </is>
      </c>
      <c r="C953" s="7" t="n">
        <v>5780</v>
      </c>
      <c r="D953" s="5" t="n">
        <v>-80</v>
      </c>
      <c r="E953" s="13" t="n">
        <v>-0.0137</v>
      </c>
      <c r="F953" s="7" t="n">
        <v>175102857360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유화증권 (003460)</t>
        </is>
      </c>
      <c r="B954" s="8" t="inlineStr">
        <is>
          <t>금융 지원 서비스업</t>
        </is>
      </c>
      <c r="C954" s="9" t="n">
        <v>3080</v>
      </c>
      <c r="D954" s="10" t="n">
        <v>-5</v>
      </c>
      <c r="E954" s="11" t="n">
        <v>-0.0016</v>
      </c>
      <c r="F954" s="9" t="n">
        <v>174643438200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DH오토넥스 (000300)</t>
        </is>
      </c>
      <c r="B955" t="inlineStr">
        <is>
          <t>자동차 신품 부품 제조업</t>
        </is>
      </c>
      <c r="C955" s="7" t="n">
        <v>4200</v>
      </c>
      <c r="D955" s="5" t="n">
        <v>0</v>
      </c>
      <c r="E955" s="13" t="n">
        <v>0</v>
      </c>
      <c r="F955" s="7" t="n">
        <v>174035631000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압타바이오 (293780)</t>
        </is>
      </c>
      <c r="B956" s="8" t="inlineStr">
        <is>
          <t>자연과학 및 공학 연구개발업</t>
        </is>
      </c>
      <c r="C956" s="9" t="n">
        <v>6180</v>
      </c>
      <c r="D956" s="10" t="n">
        <v>-620</v>
      </c>
      <c r="E956" s="11" t="n">
        <v>-0.09119999999999999</v>
      </c>
      <c r="F956" s="9" t="n">
        <v>173617242900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에치에프알 (230240)</t>
        </is>
      </c>
      <c r="B957" t="inlineStr">
        <is>
          <t>통신 및 방송 장비 제조업</t>
        </is>
      </c>
      <c r="C957" s="7" t="n">
        <v>13030</v>
      </c>
      <c r="D957" s="5" t="n">
        <v>-170</v>
      </c>
      <c r="E957" s="13" t="n">
        <v>-0.0129</v>
      </c>
      <c r="F957" s="7" t="n">
        <v>173416270000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에브리봇 (270660)</t>
        </is>
      </c>
      <c r="B958" s="8" t="inlineStr">
        <is>
          <t>가정용 기기 제조업</t>
        </is>
      </c>
      <c r="C958" s="9" t="n">
        <v>13660</v>
      </c>
      <c r="D958" s="10" t="n">
        <v>300</v>
      </c>
      <c r="E958" s="11" t="n">
        <v>0.0225</v>
      </c>
      <c r="F958" s="9" t="n">
        <v>173353363780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이랜텍 (054210)</t>
        </is>
      </c>
      <c r="B959" t="inlineStr">
        <is>
          <t>전자부품 제조업</t>
        </is>
      </c>
      <c r="C959" s="7" t="n">
        <v>6850</v>
      </c>
      <c r="D959" s="5" t="n">
        <v>30</v>
      </c>
      <c r="E959" s="13" t="n">
        <v>0.0044</v>
      </c>
      <c r="F959" s="7" t="n">
        <v>173244788500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쓰리빌리언 (394800)</t>
        </is>
      </c>
      <c r="B960" s="8" t="inlineStr">
        <is>
          <t>자연과학 및 공학 연구개발업</t>
        </is>
      </c>
      <c r="C960" s="9" t="n">
        <v>5440</v>
      </c>
      <c r="D960" s="10" t="n">
        <v>20</v>
      </c>
      <c r="E960" s="11" t="n">
        <v>0.0037</v>
      </c>
      <c r="F960" s="9" t="n">
        <v>173114688320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아이디스 (143160)</t>
        </is>
      </c>
      <c r="B961" t="inlineStr">
        <is>
          <t>통신 및 방송 장비 제조업</t>
        </is>
      </c>
      <c r="C961" s="7" t="n">
        <v>16090</v>
      </c>
      <c r="D961" s="5" t="n">
        <v>-70</v>
      </c>
      <c r="E961" s="13" t="n">
        <v>-0.0043</v>
      </c>
      <c r="F961" s="7" t="n">
        <v>172426715100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도화엔지니어링 (002150)</t>
        </is>
      </c>
      <c r="B962" s="8" t="inlineStr">
        <is>
          <t>건축기술, 엔지니어링 및 관련 기술 서비스업</t>
        </is>
      </c>
      <c r="C962" s="9" t="n">
        <v>5110</v>
      </c>
      <c r="D962" s="10" t="n">
        <v>30</v>
      </c>
      <c r="E962" s="11" t="n">
        <v>0.0059</v>
      </c>
      <c r="F962" s="9" t="n">
        <v>172309200000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미래에셋증권우 (006805)</t>
        </is>
      </c>
      <c r="B963" t="inlineStr">
        <is>
          <t>미분류</t>
        </is>
      </c>
      <c r="C963" s="7" t="n">
        <v>12240</v>
      </c>
      <c r="D963" s="5" t="n">
        <v>-190</v>
      </c>
      <c r="E963" s="13" t="n">
        <v>-0.0153</v>
      </c>
      <c r="F963" s="7" t="n">
        <v>172287180000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하이비젼시스템 (126700)</t>
        </is>
      </c>
      <c r="B964" s="8" t="inlineStr">
        <is>
          <t>사진장비 및 광학기기 제조업</t>
        </is>
      </c>
      <c r="C964" s="9" t="n">
        <v>11500</v>
      </c>
      <c r="D964" s="10" t="n">
        <v>1000</v>
      </c>
      <c r="E964" s="11" t="n">
        <v>0.09519999999999999</v>
      </c>
      <c r="F964" s="9" t="n">
        <v>171834288000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DMS (068790)</t>
        </is>
      </c>
      <c r="B965" t="inlineStr">
        <is>
          <t>특수 목적용 기계 제조업</t>
        </is>
      </c>
      <c r="C965" s="7" t="n">
        <v>7610</v>
      </c>
      <c r="D965" s="5" t="n">
        <v>50</v>
      </c>
      <c r="E965" s="13" t="n">
        <v>0.0066</v>
      </c>
      <c r="F965" s="7" t="n">
        <v>171759404640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현대비앤지스틸 (004560)</t>
        </is>
      </c>
      <c r="B966" s="8" t="inlineStr">
        <is>
          <t>1차 철강 제조업</t>
        </is>
      </c>
      <c r="C966" s="9" t="n">
        <v>11390</v>
      </c>
      <c r="D966" s="10" t="n">
        <v>110</v>
      </c>
      <c r="E966" s="11" t="n">
        <v>0.0098</v>
      </c>
      <c r="F966" s="9" t="n">
        <v>171747657290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삼익THK (004380)</t>
        </is>
      </c>
      <c r="B967" t="inlineStr">
        <is>
          <t>일반 목적용 기계 제조업</t>
        </is>
      </c>
      <c r="C967" s="7" t="n">
        <v>8290</v>
      </c>
      <c r="D967" s="5" t="n">
        <v>140</v>
      </c>
      <c r="E967" s="13" t="n">
        <v>0.0172</v>
      </c>
      <c r="F967" s="7" t="n">
        <v>171603000000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코스맥스엔비티 (222040)</t>
        </is>
      </c>
      <c r="B968" s="8" t="inlineStr">
        <is>
          <t>기타 식품 제조업</t>
        </is>
      </c>
      <c r="C968" s="9" t="n">
        <v>8310</v>
      </c>
      <c r="D968" s="10" t="n">
        <v>250</v>
      </c>
      <c r="E968" s="11" t="n">
        <v>0.031</v>
      </c>
      <c r="F968" s="9" t="n">
        <v>171418680000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SP삼화 (000390)</t>
        </is>
      </c>
      <c r="B969" t="inlineStr">
        <is>
          <t>기타 화학제품 제조업</t>
        </is>
      </c>
      <c r="C969" s="7" t="n">
        <v>6250</v>
      </c>
      <c r="D969" s="5" t="n">
        <v>180</v>
      </c>
      <c r="E969" s="13" t="n">
        <v>0.0297</v>
      </c>
      <c r="F969" s="7" t="n">
        <v>170021681250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모두투어 (080160)</t>
        </is>
      </c>
      <c r="B970" s="8" t="inlineStr">
        <is>
          <t>여행사 및 기타 여행보조 서비스업</t>
        </is>
      </c>
      <c r="C970" s="9" t="n">
        <v>8990</v>
      </c>
      <c r="D970" s="10" t="n">
        <v>260</v>
      </c>
      <c r="E970" s="11" t="n">
        <v>0.0298</v>
      </c>
      <c r="F970" s="9" t="n">
        <v>169911000000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이크레더블 (092130)</t>
        </is>
      </c>
      <c r="B971" t="inlineStr">
        <is>
          <t>기타 정보 서비스업</t>
        </is>
      </c>
      <c r="C971" s="7" t="n">
        <v>14100</v>
      </c>
      <c r="D971" s="5" t="n">
        <v>0</v>
      </c>
      <c r="E971" s="13" t="n">
        <v>0</v>
      </c>
      <c r="F971" s="7" t="n">
        <v>169814760000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에스오에스랩 (464080)</t>
        </is>
      </c>
      <c r="B972" s="8" t="inlineStr">
        <is>
          <t>측정, 시험, 항해, 제어 및 기타 정밀기기 제조업; 광학기기 제외</t>
        </is>
      </c>
      <c r="C972" s="9" t="n">
        <v>9460</v>
      </c>
      <c r="D972" s="10" t="n">
        <v>-160</v>
      </c>
      <c r="E972" s="11" t="n">
        <v>-0.0166</v>
      </c>
      <c r="F972" s="9" t="n">
        <v>169779045700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동부건설 (005960)</t>
        </is>
      </c>
      <c r="B973" t="inlineStr">
        <is>
          <t>토목 건설업</t>
        </is>
      </c>
      <c r="C973" s="7" t="n">
        <v>7350</v>
      </c>
      <c r="D973" s="5" t="n">
        <v>-80</v>
      </c>
      <c r="E973" s="13" t="n">
        <v>-0.0108</v>
      </c>
      <c r="F973" s="7" t="n">
        <v>168657973050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에스엠벡셀 (010580)</t>
        </is>
      </c>
      <c r="B974" s="8" t="inlineStr">
        <is>
          <t>자동차 신품 부품 제조업</t>
        </is>
      </c>
      <c r="C974" s="9" t="n">
        <v>1516</v>
      </c>
      <c r="D974" s="10" t="n">
        <v>-10</v>
      </c>
      <c r="E974" s="11" t="n">
        <v>-0.0066</v>
      </c>
      <c r="F974" s="9" t="n">
        <v>168657668160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HS효성 (487570)</t>
        </is>
      </c>
      <c r="B975" t="inlineStr">
        <is>
          <t>기타 금융업</t>
        </is>
      </c>
      <c r="C975" s="7" t="n">
        <v>45250</v>
      </c>
      <c r="D975" s="5" t="n">
        <v>250</v>
      </c>
      <c r="E975" s="13" t="n">
        <v>0.005600000000000001</v>
      </c>
      <c r="F975" s="7" t="n">
        <v>168598196750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모베이스전자 (012860)</t>
        </is>
      </c>
      <c r="B976" s="8" t="inlineStr">
        <is>
          <t>자동차 신품 부품 제조업</t>
        </is>
      </c>
      <c r="C976" s="9" t="n">
        <v>2300</v>
      </c>
      <c r="D976" s="10" t="n">
        <v>50</v>
      </c>
      <c r="E976" s="11" t="n">
        <v>0.0222</v>
      </c>
      <c r="F976" s="9" t="n">
        <v>168436951100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SYTS (002170)</t>
        </is>
      </c>
      <c r="B977" t="inlineStr">
        <is>
          <t>가죽, 가방 및 유사제품 제조업</t>
        </is>
      </c>
      <c r="C977" s="7" t="n">
        <v>56100</v>
      </c>
      <c r="D977" s="5" t="n">
        <v>-800</v>
      </c>
      <c r="E977" s="13" t="n">
        <v>-0.0141</v>
      </c>
      <c r="F977" s="7" t="n">
        <v>168300000000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셀비온 (308430)</t>
        </is>
      </c>
      <c r="B978" s="8" t="inlineStr">
        <is>
          <t>의약품 제조업</t>
        </is>
      </c>
      <c r="C978" s="9" t="n">
        <v>13000</v>
      </c>
      <c r="D978" s="10" t="n">
        <v>210</v>
      </c>
      <c r="E978" s="11" t="n">
        <v>0.0164</v>
      </c>
      <c r="F978" s="9" t="n">
        <v>167768263000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유수홀딩스 (000700)</t>
        </is>
      </c>
      <c r="B979" t="inlineStr">
        <is>
          <t>회사 본부 및 경영 컨설팅 서비스업</t>
        </is>
      </c>
      <c r="C979" s="7" t="n">
        <v>6440</v>
      </c>
      <c r="D979" s="5" t="n">
        <v>100</v>
      </c>
      <c r="E979" s="13" t="n">
        <v>0.0158</v>
      </c>
      <c r="F979" s="7" t="n">
        <v>167709269280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CJ제일제당 우 (097955)</t>
        </is>
      </c>
      <c r="B980" s="8" t="inlineStr">
        <is>
          <t>미분류</t>
        </is>
      </c>
      <c r="C980" s="9" t="n">
        <v>126300</v>
      </c>
      <c r="D980" s="10" t="n">
        <v>200</v>
      </c>
      <c r="E980" s="11" t="n">
        <v>0.0016</v>
      </c>
      <c r="F980" s="9" t="n">
        <v>167654787900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엠아이텍 (179290)</t>
        </is>
      </c>
      <c r="B981" t="inlineStr">
        <is>
          <t>의료용 기기 제조업</t>
        </is>
      </c>
      <c r="C981" s="7" t="n">
        <v>5180</v>
      </c>
      <c r="D981" s="5" t="n">
        <v>110</v>
      </c>
      <c r="E981" s="13" t="n">
        <v>0.0217</v>
      </c>
      <c r="F981" s="7" t="n">
        <v>167654212040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삼미금속 (012210)</t>
        </is>
      </c>
      <c r="B982" s="8" t="inlineStr">
        <is>
          <t>기타 금속 가공제품 제조업</t>
        </is>
      </c>
      <c r="C982" s="9" t="n">
        <v>7270</v>
      </c>
      <c r="D982" s="10" t="n">
        <v>-240</v>
      </c>
      <c r="E982" s="11" t="n">
        <v>-0.032</v>
      </c>
      <c r="F982" s="9" t="n">
        <v>167584979330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EDGC (245620)</t>
        </is>
      </c>
      <c r="B983" t="inlineStr">
        <is>
          <t>자연과학 및 공학 연구개발업</t>
        </is>
      </c>
      <c r="C983" s="7" t="n">
        <v>741</v>
      </c>
      <c r="D983" s="5" t="n">
        <v>0</v>
      </c>
      <c r="E983" s="13" t="n">
        <v>0</v>
      </c>
      <c r="F983" s="7" t="n">
        <v>167118555474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한국비엔씨 (256840)</t>
        </is>
      </c>
      <c r="B984" s="8" t="inlineStr">
        <is>
          <t>기초 의약물질 제조업</t>
        </is>
      </c>
      <c r="C984" s="9" t="n">
        <v>2440</v>
      </c>
      <c r="D984" s="10" t="n">
        <v>50</v>
      </c>
      <c r="E984" s="11" t="n">
        <v>0.0209</v>
      </c>
      <c r="F984" s="9" t="n">
        <v>166883521840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아바코 (083930)</t>
        </is>
      </c>
      <c r="B985" t="inlineStr">
        <is>
          <t>특수 목적용 기계 제조업</t>
        </is>
      </c>
      <c r="C985" s="7" t="n">
        <v>11370</v>
      </c>
      <c r="D985" s="5" t="n">
        <v>160</v>
      </c>
      <c r="E985" s="13" t="n">
        <v>0.0143</v>
      </c>
      <c r="F985" s="7" t="n">
        <v>166880321130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대양전기공업 (108380)</t>
        </is>
      </c>
      <c r="B986" s="8" t="inlineStr">
        <is>
          <t>선박 및 보트 건조업</t>
        </is>
      </c>
      <c r="C986" s="9" t="n">
        <v>17420</v>
      </c>
      <c r="D986" s="10" t="n">
        <v>450</v>
      </c>
      <c r="E986" s="11" t="n">
        <v>0.0265</v>
      </c>
      <c r="F986" s="9" t="n">
        <v>166662940860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레드캡투어 (038390)</t>
        </is>
      </c>
      <c r="B987" t="inlineStr">
        <is>
          <t>여행사 및 기타 여행보조 서비스업</t>
        </is>
      </c>
      <c r="C987" s="7" t="n">
        <v>9960</v>
      </c>
      <c r="D987" s="5" t="n">
        <v>90</v>
      </c>
      <c r="E987" s="13" t="n">
        <v>0.0091</v>
      </c>
      <c r="F987" s="7" t="n">
        <v>166539387120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사조씨푸드 (014710)</t>
        </is>
      </c>
      <c r="B988" s="8" t="inlineStr">
        <is>
          <t>수산물 가공 및 저장 처리업</t>
        </is>
      </c>
      <c r="C988" s="9" t="n">
        <v>9660</v>
      </c>
      <c r="D988" s="10" t="n">
        <v>-50</v>
      </c>
      <c r="E988" s="11" t="n">
        <v>-0.0051</v>
      </c>
      <c r="F988" s="9" t="n">
        <v>166331125380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웅진 (016880)</t>
        </is>
      </c>
      <c r="B989" t="inlineStr">
        <is>
          <t>기타 금융업</t>
        </is>
      </c>
      <c r="C989" s="7" t="n">
        <v>2080</v>
      </c>
      <c r="D989" s="5" t="n">
        <v>25</v>
      </c>
      <c r="E989" s="13" t="n">
        <v>0.0122</v>
      </c>
      <c r="F989" s="7" t="n">
        <v>166248326400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일진파워 (094820)</t>
        </is>
      </c>
      <c r="B990" s="8" t="inlineStr">
        <is>
          <t>전기 및 통신 공사업</t>
        </is>
      </c>
      <c r="C990" s="9" t="n">
        <v>11020</v>
      </c>
      <c r="D990" s="10" t="n">
        <v>-20</v>
      </c>
      <c r="E990" s="11" t="n">
        <v>-0.0018</v>
      </c>
      <c r="F990" s="9" t="n">
        <v>166167373180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대창단조 (015230)</t>
        </is>
      </c>
      <c r="B991" t="inlineStr">
        <is>
          <t>자동차 신품 부품 제조업</t>
        </is>
      </c>
      <c r="C991" s="7" t="n">
        <v>6110</v>
      </c>
      <c r="D991" s="5" t="n">
        <v>40</v>
      </c>
      <c r="E991" s="13" t="n">
        <v>0.0066</v>
      </c>
      <c r="F991" s="7" t="n">
        <v>165847518200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니어스랩 (417030)</t>
        </is>
      </c>
      <c r="B992" s="8" t="inlineStr">
        <is>
          <t>소프트웨어 개발 및 공급업</t>
        </is>
      </c>
      <c r="C992" s="9" t="n">
        <v>28650</v>
      </c>
      <c r="D992" s="10" t="n">
        <v>-12550</v>
      </c>
      <c r="E992" s="11" t="n">
        <v>-0.3046</v>
      </c>
      <c r="F992" s="9" t="n">
        <v>165526979400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메디아나 (041920)</t>
        </is>
      </c>
      <c r="B993" t="inlineStr">
        <is>
          <t>의료용 기기 제조업</t>
        </is>
      </c>
      <c r="C993" s="7" t="n">
        <v>8900</v>
      </c>
      <c r="D993" s="5" t="n">
        <v>180</v>
      </c>
      <c r="E993" s="13" t="n">
        <v>0.0206</v>
      </c>
      <c r="F993" s="7" t="n">
        <v>165524184700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더핑크퐁컴퍼니 (403850)</t>
        </is>
      </c>
      <c r="B994" s="8" t="inlineStr">
        <is>
          <t>영화, 비디오물, 방송프로그램 제작 및 배급업</t>
        </is>
      </c>
      <c r="C994" s="9" t="n">
        <v>11470</v>
      </c>
      <c r="D994" s="10" t="n">
        <v>250</v>
      </c>
      <c r="E994" s="11" t="n">
        <v>0.0223</v>
      </c>
      <c r="F994" s="9" t="n">
        <v>164606084700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아모텍 (052710)</t>
        </is>
      </c>
      <c r="B995" t="inlineStr">
        <is>
          <t>전자부품 제조업</t>
        </is>
      </c>
      <c r="C995" s="7" t="n">
        <v>11260</v>
      </c>
      <c r="D995" s="5" t="n">
        <v>40</v>
      </c>
      <c r="E995" s="13" t="n">
        <v>0.0036</v>
      </c>
      <c r="F995" s="7" t="n">
        <v>164537267960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지앤비에스 에코 (382800)</t>
        </is>
      </c>
      <c r="B996" s="8" t="inlineStr">
        <is>
          <t>특수 목적용 기계 제조업</t>
        </is>
      </c>
      <c r="C996" s="9" t="n">
        <v>5150</v>
      </c>
      <c r="D996" s="10" t="n">
        <v>-20</v>
      </c>
      <c r="E996" s="11" t="n">
        <v>-0.0039</v>
      </c>
      <c r="F996" s="9" t="n">
        <v>163929861150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노루페인트 (090350)</t>
        </is>
      </c>
      <c r="B997" t="inlineStr">
        <is>
          <t>기타 화학제품 제조업</t>
        </is>
      </c>
      <c r="C997" s="7" t="n">
        <v>8170</v>
      </c>
      <c r="D997" s="5" t="n">
        <v>110</v>
      </c>
      <c r="E997" s="13" t="n">
        <v>0.0136</v>
      </c>
      <c r="F997" s="7" t="n">
        <v>163400000000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엘오티베큠 (083310)</t>
        </is>
      </c>
      <c r="B998" s="8" t="inlineStr">
        <is>
          <t>특수 목적용 기계 제조업</t>
        </is>
      </c>
      <c r="C998" s="9" t="n">
        <v>9140</v>
      </c>
      <c r="D998" s="10" t="n">
        <v>-420</v>
      </c>
      <c r="E998" s="11" t="n">
        <v>-0.04389999999999999</v>
      </c>
      <c r="F998" s="9" t="n">
        <v>162783701620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윤성에프앤씨 (372170)</t>
        </is>
      </c>
      <c r="B999" t="inlineStr">
        <is>
          <t>특수 목적용 기계 제조업</t>
        </is>
      </c>
      <c r="C999" s="7" t="n">
        <v>20400</v>
      </c>
      <c r="D999" s="5" t="n">
        <v>1150</v>
      </c>
      <c r="E999" s="13" t="n">
        <v>0.0597</v>
      </c>
      <c r="F999" s="7" t="n">
        <v>162772579200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강남제비스코 (000860)</t>
        </is>
      </c>
      <c r="B1000" s="8" t="inlineStr">
        <is>
          <t>기타 화학제품 제조업</t>
        </is>
      </c>
      <c r="C1000" s="9" t="n">
        <v>12500</v>
      </c>
      <c r="D1000" s="10" t="n">
        <v>550</v>
      </c>
      <c r="E1000" s="11" t="n">
        <v>0.046</v>
      </c>
      <c r="F1000" s="9" t="n">
        <v>162500000000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해태제과식품 (101530)</t>
        </is>
      </c>
      <c r="B1001" t="inlineStr">
        <is>
          <t>기타 식품 제조업</t>
        </is>
      </c>
      <c r="C1001" s="7" t="n">
        <v>5580</v>
      </c>
      <c r="D1001" s="5" t="n">
        <v>0</v>
      </c>
      <c r="E1001" s="13" t="n">
        <v>0</v>
      </c>
      <c r="F1001" s="7" t="n">
        <v>162471866760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지누스 (013890)</t>
        </is>
      </c>
      <c r="B1002" s="8" t="inlineStr">
        <is>
          <t>가구 제조업</t>
        </is>
      </c>
      <c r="C1002" s="9" t="n">
        <v>7380</v>
      </c>
      <c r="D1002" s="10" t="n">
        <v>40</v>
      </c>
      <c r="E1002" s="11" t="n">
        <v>0.0054</v>
      </c>
      <c r="F1002" s="9" t="n">
        <v>161812499940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잉글우드랩 (950140)</t>
        </is>
      </c>
      <c r="B1003" t="inlineStr">
        <is>
          <t>기타 화학제품 제조업</t>
        </is>
      </c>
      <c r="C1003" s="7" t="n">
        <v>8140</v>
      </c>
      <c r="D1003" s="5" t="n">
        <v>140</v>
      </c>
      <c r="E1003" s="13" t="n">
        <v>0.0175</v>
      </c>
      <c r="F1003" s="7" t="n">
        <v>161724429240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재영솔루텍 (049630)</t>
        </is>
      </c>
      <c r="B1004" s="8" t="inlineStr">
        <is>
          <t>사진장비 및 광학기기 제조업</t>
        </is>
      </c>
      <c r="C1004" s="9" t="n">
        <v>6910</v>
      </c>
      <c r="D1004" s="10" t="n">
        <v>-450</v>
      </c>
      <c r="E1004" s="11" t="n">
        <v>-0.0611</v>
      </c>
      <c r="F1004" s="9" t="n">
        <v>161453110490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지투파워 (388050)</t>
        </is>
      </c>
      <c r="B1005" t="inlineStr">
        <is>
          <t>전동기, 발전기 및 전기 변환 · 공급 · 제어 장치 제조업</t>
        </is>
      </c>
      <c r="C1005" s="7" t="n">
        <v>8610</v>
      </c>
      <c r="D1005" s="5" t="n">
        <v>-140</v>
      </c>
      <c r="E1005" s="13" t="n">
        <v>-0.016</v>
      </c>
      <c r="F1005" s="7" t="n">
        <v>161088252570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아나패스 (123860)</t>
        </is>
      </c>
      <c r="B1006" s="8" t="inlineStr">
        <is>
          <t>반도체 제조업</t>
        </is>
      </c>
      <c r="C1006" s="9" t="n">
        <v>13270</v>
      </c>
      <c r="D1006" s="10" t="n">
        <v>-290</v>
      </c>
      <c r="E1006" s="11" t="n">
        <v>-0.0214</v>
      </c>
      <c r="F1006" s="9" t="n">
        <v>160877717050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스트라드비젼 (475040)</t>
        </is>
      </c>
      <c r="B1007" t="inlineStr">
        <is>
          <t>소프트웨어 개발 및 공급업</t>
        </is>
      </c>
      <c r="C1007" s="7" t="n">
        <v>2990</v>
      </c>
      <c r="D1007" s="5" t="n">
        <v>-140</v>
      </c>
      <c r="E1007" s="13" t="n">
        <v>-0.0447</v>
      </c>
      <c r="F1007" s="7" t="n">
        <v>160773609620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져스텍 (153890)</t>
        </is>
      </c>
      <c r="B1008" s="8" t="inlineStr">
        <is>
          <t>전동기, 발전기 및 전기 변환 · 공급 · 제어 장치 제조업</t>
        </is>
      </c>
      <c r="C1008" s="9" t="n">
        <v>13310</v>
      </c>
      <c r="D1008" s="10" t="n">
        <v>80</v>
      </c>
      <c r="E1008" s="11" t="n">
        <v>0.006</v>
      </c>
      <c r="F1008" s="9" t="n">
        <v>160389559550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버킷스튜디오 (066410)</t>
        </is>
      </c>
      <c r="B1009" t="inlineStr">
        <is>
          <t>전기 통신업</t>
        </is>
      </c>
      <c r="C1009" s="7" t="n">
        <v>1153</v>
      </c>
      <c r="D1009" s="5" t="n">
        <v>0</v>
      </c>
      <c r="E1009" s="13" t="n">
        <v>0</v>
      </c>
      <c r="F1009" s="7" t="n">
        <v>159637252154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CJ우 (001045)</t>
        </is>
      </c>
      <c r="B1010" s="8" t="inlineStr">
        <is>
          <t>미분류</t>
        </is>
      </c>
      <c r="C1010" s="9" t="n">
        <v>70500</v>
      </c>
      <c r="D1010" s="10" t="n">
        <v>800</v>
      </c>
      <c r="E1010" s="11" t="n">
        <v>0.0115</v>
      </c>
      <c r="F1010" s="9" t="n">
        <v>159345721500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빅솔론 (093190)</t>
        </is>
      </c>
      <c r="B1011" t="inlineStr">
        <is>
          <t>컴퓨터 및 주변장치 제조업</t>
        </is>
      </c>
      <c r="C1011" s="7" t="n">
        <v>8280</v>
      </c>
      <c r="D1011" s="5" t="n">
        <v>170</v>
      </c>
      <c r="E1011" s="13" t="n">
        <v>0.021</v>
      </c>
      <c r="F1011" s="7" t="n">
        <v>159298133400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코다코 (046070)</t>
        </is>
      </c>
      <c r="B1012" s="8" t="inlineStr">
        <is>
          <t>자동차 신품 부품 제조업</t>
        </is>
      </c>
      <c r="C1012" s="9" t="n">
        <v>10280</v>
      </c>
      <c r="D1012" s="10" t="n">
        <v>0</v>
      </c>
      <c r="E1012" s="11" t="n">
        <v>0</v>
      </c>
      <c r="F1012" s="9" t="n">
        <v>159196994920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대한약품 (023910)</t>
        </is>
      </c>
      <c r="B1013" t="inlineStr">
        <is>
          <t>의약품 제조업</t>
        </is>
      </c>
      <c r="C1013" s="7" t="n">
        <v>26500</v>
      </c>
      <c r="D1013" s="5" t="n">
        <v>400</v>
      </c>
      <c r="E1013" s="13" t="n">
        <v>0.0153</v>
      </c>
      <c r="F1013" s="7" t="n">
        <v>159000000000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알루코 (001780)</t>
        </is>
      </c>
      <c r="B1014" s="8" t="inlineStr">
        <is>
          <t>1차 비철금속 제조업</t>
        </is>
      </c>
      <c r="C1014" s="9" t="n">
        <v>1639</v>
      </c>
      <c r="D1014" s="10" t="n">
        <v>-4</v>
      </c>
      <c r="E1014" s="11" t="n">
        <v>-0.0024</v>
      </c>
      <c r="F1014" s="9" t="n">
        <v>158704586348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일양약품 (007570)</t>
        </is>
      </c>
      <c r="B1015" t="inlineStr">
        <is>
          <t>의약품 제조업</t>
        </is>
      </c>
      <c r="C1015" s="7" t="n">
        <v>8300</v>
      </c>
      <c r="D1015" s="5" t="n">
        <v>0</v>
      </c>
      <c r="E1015" s="13" t="n">
        <v>0</v>
      </c>
      <c r="F1015" s="7" t="n">
        <v>158411011200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3030</v>
      </c>
      <c r="D1016" s="10" t="n">
        <v>30</v>
      </c>
      <c r="E1016" s="11" t="n">
        <v>0.01</v>
      </c>
      <c r="F1016" s="9" t="n">
        <v>158157331170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SV인베스트먼트 (289080)</t>
        </is>
      </c>
      <c r="B1017" t="inlineStr">
        <is>
          <t>기타 금융업</t>
        </is>
      </c>
      <c r="C1017" s="7" t="n">
        <v>2625</v>
      </c>
      <c r="D1017" s="5" t="n">
        <v>605</v>
      </c>
      <c r="E1017" s="13" t="n">
        <v>0.2995</v>
      </c>
      <c r="F1017" s="7" t="n">
        <v>157862861625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인터로조 (119610)</t>
        </is>
      </c>
      <c r="B1018" s="8" t="inlineStr">
        <is>
          <t>의료용 기기 제조업</t>
        </is>
      </c>
      <c r="C1018" s="9" t="n">
        <v>13820</v>
      </c>
      <c r="D1018" s="10" t="n">
        <v>-400</v>
      </c>
      <c r="E1018" s="11" t="n">
        <v>-0.0281</v>
      </c>
      <c r="F1018" s="9" t="n">
        <v>157737983540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제일일렉트릭 (199820)</t>
        </is>
      </c>
      <c r="B1019" t="inlineStr">
        <is>
          <t>전동기, 발전기 및 전기 변환 · 공급 · 제어 장치 제조업</t>
        </is>
      </c>
      <c r="C1019" s="7" t="n">
        <v>7080</v>
      </c>
      <c r="D1019" s="5" t="n">
        <v>-110</v>
      </c>
      <c r="E1019" s="13" t="n">
        <v>-0.0153</v>
      </c>
      <c r="F1019" s="7" t="n">
        <v>157317600000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우양에이치씨 (101970)</t>
        </is>
      </c>
      <c r="B1020" s="8" t="inlineStr">
        <is>
          <t>구조용 금속제품, 탱크 및 증기발생기 제조업</t>
        </is>
      </c>
      <c r="C1020" s="9" t="n">
        <v>10630</v>
      </c>
      <c r="D1020" s="10" t="n">
        <v>220</v>
      </c>
      <c r="E1020" s="11" t="n">
        <v>0.0211</v>
      </c>
      <c r="F1020" s="9" t="n">
        <v>157217795670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NH올원리츠 (400760)</t>
        </is>
      </c>
      <c r="B1021" t="inlineStr">
        <is>
          <t>부동산 임대 및 공급업</t>
        </is>
      </c>
      <c r="C1021" s="7" t="n">
        <v>2860</v>
      </c>
      <c r="D1021" s="5" t="n">
        <v>20</v>
      </c>
      <c r="E1021" s="13" t="n">
        <v>0.006999999999999999</v>
      </c>
      <c r="F1021" s="7" t="n">
        <v>157097726500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메가스터디 (072870)</t>
        </is>
      </c>
      <c r="B1022" s="8" t="inlineStr">
        <is>
          <t>서적, 잡지 및 기타 인쇄물 출판업</t>
        </is>
      </c>
      <c r="C1022" s="9" t="n">
        <v>13170</v>
      </c>
      <c r="D1022" s="10" t="n">
        <v>90</v>
      </c>
      <c r="E1022" s="11" t="n">
        <v>0.0069</v>
      </c>
      <c r="F1022" s="9" t="n">
        <v>156999030030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바이오비쥬 (489460)</t>
        </is>
      </c>
      <c r="B1023" t="inlineStr">
        <is>
          <t>기타 화학제품 제조업</t>
        </is>
      </c>
      <c r="C1023" s="7" t="n">
        <v>10640</v>
      </c>
      <c r="D1023" s="5" t="n">
        <v>-410</v>
      </c>
      <c r="E1023" s="13" t="n">
        <v>-0.0371</v>
      </c>
      <c r="F1023" s="7" t="n">
        <v>156974973680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경동제약 (011040)</t>
        </is>
      </c>
      <c r="B1024" s="8" t="inlineStr">
        <is>
          <t>의약품 제조업</t>
        </is>
      </c>
      <c r="C1024" s="9" t="n">
        <v>5100</v>
      </c>
      <c r="D1024" s="10" t="n">
        <v>50</v>
      </c>
      <c r="E1024" s="11" t="n">
        <v>0.009899999999999999</v>
      </c>
      <c r="F1024" s="9" t="n">
        <v>156920706600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코칩 (126730)</t>
        </is>
      </c>
      <c r="B1025" t="inlineStr">
        <is>
          <t>전자부품 제조업</t>
        </is>
      </c>
      <c r="C1025" s="7" t="n">
        <v>17850</v>
      </c>
      <c r="D1025" s="5" t="n">
        <v>-500</v>
      </c>
      <c r="E1025" s="13" t="n">
        <v>-0.0272</v>
      </c>
      <c r="F1025" s="7" t="n">
        <v>156546749100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에스앤디 (260970)</t>
        </is>
      </c>
      <c r="B1026" s="8" t="inlineStr">
        <is>
          <t>기타 식품 제조업</t>
        </is>
      </c>
      <c r="C1026" s="9" t="n">
        <v>54100</v>
      </c>
      <c r="D1026" s="10" t="n">
        <v>2100</v>
      </c>
      <c r="E1026" s="11" t="n">
        <v>0.0404</v>
      </c>
      <c r="F1026" s="9" t="n">
        <v>156497991400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동국씨엠 (460850)</t>
        </is>
      </c>
      <c r="B1027" t="inlineStr">
        <is>
          <t>1차 철강 제조업</t>
        </is>
      </c>
      <c r="C1027" s="7" t="n">
        <v>5200</v>
      </c>
      <c r="D1027" s="5" t="n">
        <v>50</v>
      </c>
      <c r="E1027" s="13" t="n">
        <v>0.0097</v>
      </c>
      <c r="F1027" s="7" t="n">
        <v>155473011200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티케이케미칼 (104480)</t>
        </is>
      </c>
      <c r="B1028" s="8" t="inlineStr">
        <is>
          <t>화학섬유 제조업</t>
        </is>
      </c>
      <c r="C1028" s="9" t="n">
        <v>1710</v>
      </c>
      <c r="D1028" s="10" t="n">
        <v>29</v>
      </c>
      <c r="E1028" s="11" t="n">
        <v>0.0173</v>
      </c>
      <c r="F1028" s="9" t="n">
        <v>155431192140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금호석유화학우 (011785)</t>
        </is>
      </c>
      <c r="B1029" t="inlineStr">
        <is>
          <t>미분류</t>
        </is>
      </c>
      <c r="C1029" s="7" t="n">
        <v>51200</v>
      </c>
      <c r="D1029" s="5" t="n">
        <v>400</v>
      </c>
      <c r="E1029" s="13" t="n">
        <v>0.007900000000000001</v>
      </c>
      <c r="F1029" s="7" t="n">
        <v>154802483200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조선내화 (462520)</t>
        </is>
      </c>
      <c r="B1030" s="8" t="inlineStr">
        <is>
          <t>내화, 비내화 요업제품 제조업</t>
        </is>
      </c>
      <c r="C1030" s="9" t="n">
        <v>13050</v>
      </c>
      <c r="D1030" s="10" t="n">
        <v>-40</v>
      </c>
      <c r="E1030" s="11" t="n">
        <v>-0.0031</v>
      </c>
      <c r="F1030" s="9" t="n">
        <v>154709942400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녹십자웰빙 (234690)</t>
        </is>
      </c>
      <c r="B1031" t="inlineStr">
        <is>
          <t>의약품 제조업</t>
        </is>
      </c>
      <c r="C1031" s="7" t="n">
        <v>8610</v>
      </c>
      <c r="D1031" s="5" t="n">
        <v>200</v>
      </c>
      <c r="E1031" s="13" t="n">
        <v>0.0238</v>
      </c>
      <c r="F1031" s="7" t="n">
        <v>154663926900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유성티엔에스 (024800)</t>
        </is>
      </c>
      <c r="B1032" s="8" t="inlineStr">
        <is>
          <t>육상 여객 운송업</t>
        </is>
      </c>
      <c r="C1032" s="9" t="n">
        <v>4380</v>
      </c>
      <c r="D1032" s="10" t="n">
        <v>15</v>
      </c>
      <c r="E1032" s="11" t="n">
        <v>0.0034</v>
      </c>
      <c r="F1032" s="9" t="n">
        <v>154287120600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코리아에프티 (123410)</t>
        </is>
      </c>
      <c r="B1033" t="inlineStr">
        <is>
          <t>자동차 신품 부품 제조업</t>
        </is>
      </c>
      <c r="C1033" s="7" t="n">
        <v>5530</v>
      </c>
      <c r="D1033" s="5" t="n">
        <v>120</v>
      </c>
      <c r="E1033" s="13" t="n">
        <v>0.0222</v>
      </c>
      <c r="F1033" s="7" t="n">
        <v>153961083920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와이솔 (122990)</t>
        </is>
      </c>
      <c r="B1034" s="8" t="inlineStr">
        <is>
          <t>전자부품 제조업</t>
        </is>
      </c>
      <c r="C1034" s="9" t="n">
        <v>5770</v>
      </c>
      <c r="D1034" s="10" t="n">
        <v>80</v>
      </c>
      <c r="E1034" s="11" t="n">
        <v>0.0141</v>
      </c>
      <c r="F1034" s="9" t="n">
        <v>153707497370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아이디스홀딩스 (054800)</t>
        </is>
      </c>
      <c r="B1035" t="inlineStr">
        <is>
          <t>기타 전문 서비스업</t>
        </is>
      </c>
      <c r="C1035" s="7" t="n">
        <v>14850</v>
      </c>
      <c r="D1035" s="5" t="n">
        <v>100</v>
      </c>
      <c r="E1035" s="13" t="n">
        <v>0.0068</v>
      </c>
      <c r="F1035" s="7" t="n">
        <v>153664176600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KG파이낸셜 (046440)</t>
        </is>
      </c>
      <c r="B1036" s="8" t="inlineStr">
        <is>
          <t>소프트웨어 개발 및 공급업</t>
        </is>
      </c>
      <c r="C1036" s="9" t="n">
        <v>4040</v>
      </c>
      <c r="D1036" s="10" t="n">
        <v>20</v>
      </c>
      <c r="E1036" s="11" t="n">
        <v>0.005</v>
      </c>
      <c r="F1036" s="9" t="n">
        <v>153563640080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한국주철관 (000970)</t>
        </is>
      </c>
      <c r="B1037" t="inlineStr">
        <is>
          <t>1차 철강 제조업</t>
        </is>
      </c>
      <c r="C1037" s="7" t="n">
        <v>6730</v>
      </c>
      <c r="D1037" s="5" t="n">
        <v>20</v>
      </c>
      <c r="E1037" s="13" t="n">
        <v>0.003</v>
      </c>
      <c r="F1037" s="7" t="n">
        <v>153447365000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대한화섬 (003830)</t>
        </is>
      </c>
      <c r="B1038" s="8" t="inlineStr">
        <is>
          <t>화학섬유 제조업</t>
        </is>
      </c>
      <c r="C1038" s="9" t="n">
        <v>115400</v>
      </c>
      <c r="D1038" s="10" t="n">
        <v>1900</v>
      </c>
      <c r="E1038" s="11" t="n">
        <v>0.0167</v>
      </c>
      <c r="F1038" s="9" t="n">
        <v>153251200000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디오 (039840)</t>
        </is>
      </c>
      <c r="B1039" t="inlineStr">
        <is>
          <t>의료용 기기 제조업</t>
        </is>
      </c>
      <c r="C1039" s="7" t="n">
        <v>11390</v>
      </c>
      <c r="D1039" s="5" t="n">
        <v>-230</v>
      </c>
      <c r="E1039" s="13" t="n">
        <v>-0.0198</v>
      </c>
      <c r="F1039" s="7" t="n">
        <v>152806280920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유비쿼스홀딩스 (078070)</t>
        </is>
      </c>
      <c r="B1040" s="8" t="inlineStr">
        <is>
          <t>기타 금융업</t>
        </is>
      </c>
      <c r="C1040" s="9" t="n">
        <v>8950</v>
      </c>
      <c r="D1040" s="10" t="n">
        <v>140</v>
      </c>
      <c r="E1040" s="11" t="n">
        <v>0.0159</v>
      </c>
      <c r="F1040" s="9" t="n">
        <v>152676644850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화신정공 (126640)</t>
        </is>
      </c>
      <c r="B1041" t="inlineStr">
        <is>
          <t>자동차 신품 부품 제조업</t>
        </is>
      </c>
      <c r="C1041" s="7" t="n">
        <v>4350</v>
      </c>
      <c r="D1041" s="5" t="n">
        <v>-210</v>
      </c>
      <c r="E1041" s="13" t="n">
        <v>-0.0461</v>
      </c>
      <c r="F1041" s="7" t="n">
        <v>152493208500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푸른저축은행 (007330)</t>
        </is>
      </c>
      <c r="B1042" s="8" t="inlineStr">
        <is>
          <t>은행 및 저축기관</t>
        </is>
      </c>
      <c r="C1042" s="9" t="n">
        <v>10070</v>
      </c>
      <c r="D1042" s="10" t="n">
        <v>70</v>
      </c>
      <c r="E1042" s="11" t="n">
        <v>0.006999999999999999</v>
      </c>
      <c r="F1042" s="9" t="n">
        <v>151883796000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흥구석유 (024060)</t>
        </is>
      </c>
      <c r="B1043" t="inlineStr">
        <is>
          <t>기타 전문 도매업</t>
        </is>
      </c>
      <c r="C1043" s="7" t="n">
        <v>10110</v>
      </c>
      <c r="D1043" s="5" t="n">
        <v>-50</v>
      </c>
      <c r="E1043" s="13" t="n">
        <v>-0.0049</v>
      </c>
      <c r="F1043" s="7" t="n">
        <v>151650000000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유비쿼스 (264450)</t>
        </is>
      </c>
      <c r="B1044" s="8" t="inlineStr">
        <is>
          <t>통신 및 방송 장비 제조업</t>
        </is>
      </c>
      <c r="C1044" s="9" t="n">
        <v>10340</v>
      </c>
      <c r="D1044" s="10" t="n">
        <v>40</v>
      </c>
      <c r="E1044" s="11" t="n">
        <v>0.0039</v>
      </c>
      <c r="F1044" s="9" t="n">
        <v>151641197620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새로닉스 (042600)</t>
        </is>
      </c>
      <c r="B1045" t="inlineStr">
        <is>
          <t>전자부품 제조업</t>
        </is>
      </c>
      <c r="C1045" s="7" t="n">
        <v>12180</v>
      </c>
      <c r="D1045" s="5" t="n">
        <v>1220</v>
      </c>
      <c r="E1045" s="13" t="n">
        <v>0.1113</v>
      </c>
      <c r="F1045" s="7" t="n">
        <v>151319131320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하나제약 (293480)</t>
        </is>
      </c>
      <c r="B1046" s="8" t="inlineStr">
        <is>
          <t>의약품 제조업</t>
        </is>
      </c>
      <c r="C1046" s="9" t="n">
        <v>8460</v>
      </c>
      <c r="D1046" s="10" t="n">
        <v>50</v>
      </c>
      <c r="E1046" s="11" t="n">
        <v>0.0059</v>
      </c>
      <c r="F1046" s="9" t="n">
        <v>150359123160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안트로젠 (065660)</t>
        </is>
      </c>
      <c r="B1047" t="inlineStr">
        <is>
          <t>기타 전문 도매업</t>
        </is>
      </c>
      <c r="C1047" s="7" t="n">
        <v>14990</v>
      </c>
      <c r="D1047" s="5" t="n">
        <v>-150</v>
      </c>
      <c r="E1047" s="13" t="n">
        <v>-0.009899999999999999</v>
      </c>
      <c r="F1047" s="7" t="n">
        <v>149991439000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비엠티 (086670)</t>
        </is>
      </c>
      <c r="B1048" s="8" t="inlineStr">
        <is>
          <t>일반 목적용 기계 제조업</t>
        </is>
      </c>
      <c r="C1048" s="9" t="n">
        <v>15110</v>
      </c>
      <c r="D1048" s="10" t="n">
        <v>50</v>
      </c>
      <c r="E1048" s="11" t="n">
        <v>0.0033</v>
      </c>
      <c r="F1048" s="9" t="n">
        <v>149980122350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이구산업 (025820)</t>
        </is>
      </c>
      <c r="B1049" t="inlineStr">
        <is>
          <t>1차 비철금속 제조업</t>
        </is>
      </c>
      <c r="C1049" s="7" t="n">
        <v>4480</v>
      </c>
      <c r="D1049" s="5" t="n">
        <v>155</v>
      </c>
      <c r="E1049" s="13" t="n">
        <v>0.0358</v>
      </c>
      <c r="F1049" s="7" t="n">
        <v>149820160000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아이패밀리에스씨 (114840)</t>
        </is>
      </c>
      <c r="B1050" s="8" t="inlineStr">
        <is>
          <t>기타 화학제품 제조업</t>
        </is>
      </c>
      <c r="C1050" s="9" t="n">
        <v>8980</v>
      </c>
      <c r="D1050" s="10" t="n">
        <v>230</v>
      </c>
      <c r="E1050" s="11" t="n">
        <v>0.0263</v>
      </c>
      <c r="F1050" s="9" t="n">
        <v>149798837300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삼양패키징 (272550)</t>
        </is>
      </c>
      <c r="B1051" t="inlineStr">
        <is>
          <t>플라스틱제품 제조업</t>
        </is>
      </c>
      <c r="C1051" s="7" t="n">
        <v>9940</v>
      </c>
      <c r="D1051" s="5" t="n">
        <v>80</v>
      </c>
      <c r="E1051" s="13" t="n">
        <v>0.008100000000000001</v>
      </c>
      <c r="F1051" s="7" t="n">
        <v>149779955640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롯데하이마트 (071840)</t>
        </is>
      </c>
      <c r="B1052" s="8" t="inlineStr">
        <is>
          <t>가전제품 및 정보통신장비 소매업</t>
        </is>
      </c>
      <c r="C1052" s="9" t="n">
        <v>6340</v>
      </c>
      <c r="D1052" s="10" t="n">
        <v>70</v>
      </c>
      <c r="E1052" s="11" t="n">
        <v>0.0112</v>
      </c>
      <c r="F1052" s="9" t="n">
        <v>149672894080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코스텍시스 (355150)</t>
        </is>
      </c>
      <c r="B1053" t="inlineStr">
        <is>
          <t>반도체 제조업</t>
        </is>
      </c>
      <c r="C1053" s="7" t="n">
        <v>19180</v>
      </c>
      <c r="D1053" s="5" t="n">
        <v>-130</v>
      </c>
      <c r="E1053" s="13" t="n">
        <v>-0.0067</v>
      </c>
      <c r="F1053" s="7" t="n">
        <v>149553173000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디엔에프 (092070)</t>
        </is>
      </c>
      <c r="B1054" s="8" t="inlineStr">
        <is>
          <t>기타 화학제품 제조업</t>
        </is>
      </c>
      <c r="C1054" s="9" t="n">
        <v>12900</v>
      </c>
      <c r="D1054" s="10" t="n">
        <v>570</v>
      </c>
      <c r="E1054" s="11" t="n">
        <v>0.0462</v>
      </c>
      <c r="F1054" s="9" t="n">
        <v>149276968200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디바이스 (187870)</t>
        </is>
      </c>
      <c r="B1055" t="inlineStr">
        <is>
          <t>특수 목적용 기계 제조업</t>
        </is>
      </c>
      <c r="C1055" s="7" t="n">
        <v>10840</v>
      </c>
      <c r="D1055" s="5" t="n">
        <v>40</v>
      </c>
      <c r="E1055" s="13" t="n">
        <v>0.0037</v>
      </c>
      <c r="F1055" s="7" t="n">
        <v>149267450400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앤로보틱스 (138360)</t>
        </is>
      </c>
      <c r="B1056" s="8" t="inlineStr">
        <is>
          <t>특수 목적용 기계 제조업</t>
        </is>
      </c>
      <c r="C1056" s="9" t="n">
        <v>1695</v>
      </c>
      <c r="D1056" s="10" t="n">
        <v>-30</v>
      </c>
      <c r="E1056" s="11" t="n">
        <v>-0.0174</v>
      </c>
      <c r="F1056" s="9" t="n">
        <v>149115818130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KT나스미디어 (089600)</t>
        </is>
      </c>
      <c r="B1057" t="inlineStr">
        <is>
          <t>광고업</t>
        </is>
      </c>
      <c r="C1057" s="7" t="n">
        <v>12880</v>
      </c>
      <c r="D1057" s="5" t="n">
        <v>520</v>
      </c>
      <c r="E1057" s="13" t="n">
        <v>0.0421</v>
      </c>
      <c r="F1057" s="7" t="n">
        <v>148997939440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유니퀘스트 (077500)</t>
        </is>
      </c>
      <c r="B1058" s="8" t="inlineStr">
        <is>
          <t>기계장비 및 관련 물품 도매업</t>
        </is>
      </c>
      <c r="C1058" s="9" t="n">
        <v>6890</v>
      </c>
      <c r="D1058" s="10" t="n">
        <v>-110</v>
      </c>
      <c r="E1058" s="11" t="n">
        <v>-0.0157</v>
      </c>
      <c r="F1058" s="9" t="n">
        <v>148824702780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제일약품 (271980)</t>
        </is>
      </c>
      <c r="B1059" t="inlineStr">
        <is>
          <t>의약품 제조업</t>
        </is>
      </c>
      <c r="C1059" s="7" t="n">
        <v>10100</v>
      </c>
      <c r="D1059" s="5" t="n">
        <v>210</v>
      </c>
      <c r="E1059" s="13" t="n">
        <v>0.0212</v>
      </c>
      <c r="F1059" s="7" t="n">
        <v>148519207200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신라교역 (004970)</t>
        </is>
      </c>
      <c r="B1060" s="8" t="inlineStr">
        <is>
          <t>어로 어업</t>
        </is>
      </c>
      <c r="C1060" s="9" t="n">
        <v>9240</v>
      </c>
      <c r="D1060" s="10" t="n">
        <v>50</v>
      </c>
      <c r="E1060" s="11" t="n">
        <v>0.0054</v>
      </c>
      <c r="F1060" s="9" t="n">
        <v>147840000000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삼보판지 (023600)</t>
        </is>
      </c>
      <c r="B1061" t="inlineStr">
        <is>
          <t>펄프, 종이 및 판지 제조업</t>
        </is>
      </c>
      <c r="C1061" s="7" t="n">
        <v>9220</v>
      </c>
      <c r="D1061" s="5" t="n">
        <v>-10</v>
      </c>
      <c r="E1061" s="13" t="n">
        <v>-0.0011</v>
      </c>
      <c r="F1061" s="7" t="n">
        <v>147596526000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시너지이노베이션 (048870)</t>
        </is>
      </c>
      <c r="B1062" s="8" t="inlineStr">
        <is>
          <t>의료용 기기 제조업</t>
        </is>
      </c>
      <c r="C1062" s="9" t="n">
        <v>1660</v>
      </c>
      <c r="D1062" s="10" t="n">
        <v>42</v>
      </c>
      <c r="E1062" s="11" t="n">
        <v>0.026</v>
      </c>
      <c r="F1062" s="9" t="n">
        <v>146257558580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삼화전기 (009470)</t>
        </is>
      </c>
      <c r="B1063" t="inlineStr">
        <is>
          <t>전자부품 제조업</t>
        </is>
      </c>
      <c r="C1063" s="7" t="n">
        <v>22100</v>
      </c>
      <c r="D1063" s="5" t="n">
        <v>-100</v>
      </c>
      <c r="E1063" s="13" t="n">
        <v>-0.004500000000000001</v>
      </c>
      <c r="F1063" s="7" t="n">
        <v>146165422000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나노엔텍 (039860)</t>
        </is>
      </c>
      <c r="B1064" s="8" t="inlineStr">
        <is>
          <t>의료용 기기 제조업</t>
        </is>
      </c>
      <c r="C1064" s="9" t="n">
        <v>3810</v>
      </c>
      <c r="D1064" s="10" t="n">
        <v>170</v>
      </c>
      <c r="E1064" s="11" t="n">
        <v>0.0467</v>
      </c>
      <c r="F1064" s="9" t="n">
        <v>145134531930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큐리오시스 (494120)</t>
        </is>
      </c>
      <c r="B1065" t="inlineStr">
        <is>
          <t>사진장비 및 광학기기 제조업</t>
        </is>
      </c>
      <c r="C1065" s="7" t="n">
        <v>9510</v>
      </c>
      <c r="D1065" s="5" t="n">
        <v>-40</v>
      </c>
      <c r="E1065" s="13" t="n">
        <v>-0.0042</v>
      </c>
      <c r="F1065" s="7" t="n">
        <v>145120355640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퓨릿 (445180)</t>
        </is>
      </c>
      <c r="B1066" s="8" t="inlineStr">
        <is>
          <t>기초 화학물질 제조업</t>
        </is>
      </c>
      <c r="C1066" s="9" t="n">
        <v>8420</v>
      </c>
      <c r="D1066" s="10" t="n">
        <v>20</v>
      </c>
      <c r="E1066" s="11" t="n">
        <v>0.0024</v>
      </c>
      <c r="F1066" s="9" t="n">
        <v>144732962960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와이바이오로직스 (338840)</t>
        </is>
      </c>
      <c r="B1067" t="inlineStr">
        <is>
          <t>자연과학 및 공학 연구개발업</t>
        </is>
      </c>
      <c r="C1067" s="7" t="n">
        <v>9390</v>
      </c>
      <c r="D1067" s="5" t="n">
        <v>310</v>
      </c>
      <c r="E1067" s="13" t="n">
        <v>0.0341</v>
      </c>
      <c r="F1067" s="7" t="n">
        <v>144293134590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에이치엠넥스 (036170)</t>
        </is>
      </c>
      <c r="B1068" s="8" t="inlineStr">
        <is>
          <t>반도체 제조업</t>
        </is>
      </c>
      <c r="C1068" s="9" t="n">
        <v>2350</v>
      </c>
      <c r="D1068" s="10" t="n">
        <v>-5</v>
      </c>
      <c r="E1068" s="11" t="n">
        <v>-0.0021</v>
      </c>
      <c r="F1068" s="9" t="n">
        <v>144209221100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동화약품 (000020)</t>
        </is>
      </c>
      <c r="B1069" t="inlineStr">
        <is>
          <t>의약품 제조업</t>
        </is>
      </c>
      <c r="C1069" s="7" t="n">
        <v>5150</v>
      </c>
      <c r="D1069" s="5" t="n">
        <v>60</v>
      </c>
      <c r="E1069" s="13" t="n">
        <v>0.0118</v>
      </c>
      <c r="F1069" s="7" t="n">
        <v>143847070500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폴라리스오피스 (041020)</t>
        </is>
      </c>
      <c r="B1070" s="8" t="inlineStr">
        <is>
          <t>소프트웨어 개발 및 공급업</t>
        </is>
      </c>
      <c r="C1070" s="9" t="n">
        <v>2895</v>
      </c>
      <c r="D1070" s="10" t="n">
        <v>5</v>
      </c>
      <c r="E1070" s="11" t="n">
        <v>0.0017</v>
      </c>
      <c r="F1070" s="9" t="n">
        <v>143834580735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링크솔루션 (474650)</t>
        </is>
      </c>
      <c r="B1071" t="inlineStr">
        <is>
          <t>특수 목적용 기계 제조업</t>
        </is>
      </c>
      <c r="C1071" s="7" t="n">
        <v>24950</v>
      </c>
      <c r="D1071" s="5" t="n">
        <v>2150</v>
      </c>
      <c r="E1071" s="13" t="n">
        <v>0.09429999999999999</v>
      </c>
      <c r="F1071" s="7" t="n">
        <v>143513198400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제넥신 (095700)</t>
        </is>
      </c>
      <c r="B1072" s="8" t="inlineStr">
        <is>
          <t>자연과학 및 공학 연구개발업</t>
        </is>
      </c>
      <c r="C1072" s="9" t="n">
        <v>3150</v>
      </c>
      <c r="D1072" s="10" t="n">
        <v>-175</v>
      </c>
      <c r="E1072" s="11" t="n">
        <v>-0.0526</v>
      </c>
      <c r="F1072" s="9" t="n">
        <v>143452556100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쎌바이오텍 (049960)</t>
        </is>
      </c>
      <c r="B1073" t="inlineStr">
        <is>
          <t>기초 의약물질 제조업</t>
        </is>
      </c>
      <c r="C1073" s="7" t="n">
        <v>15230</v>
      </c>
      <c r="D1073" s="5" t="n">
        <v>270</v>
      </c>
      <c r="E1073" s="13" t="n">
        <v>0.018</v>
      </c>
      <c r="F1073" s="7" t="n">
        <v>143162000000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텔레칩스 (054450)</t>
        </is>
      </c>
      <c r="B1074" s="8" t="inlineStr">
        <is>
          <t>반도체 제조업</t>
        </is>
      </c>
      <c r="C1074" s="9" t="n">
        <v>9380</v>
      </c>
      <c r="D1074" s="10" t="n">
        <v>130</v>
      </c>
      <c r="E1074" s="11" t="n">
        <v>0.0141</v>
      </c>
      <c r="F1074" s="9" t="n">
        <v>142052905540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미원홀딩스 (107590)</t>
        </is>
      </c>
      <c r="B1075" t="inlineStr">
        <is>
          <t>기타 금융업</t>
        </is>
      </c>
      <c r="C1075" s="7" t="n">
        <v>61200</v>
      </c>
      <c r="D1075" s="5" t="n">
        <v>1900</v>
      </c>
      <c r="E1075" s="13" t="n">
        <v>0.032</v>
      </c>
      <c r="F1075" s="7" t="n">
        <v>141984000000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애니플러스 (310200)</t>
        </is>
      </c>
      <c r="B1076" s="8" t="inlineStr">
        <is>
          <t>영화, 비디오물, 방송프로그램 제작 및 배급업</t>
        </is>
      </c>
      <c r="C1076" s="9" t="n">
        <v>2720</v>
      </c>
      <c r="D1076" s="10" t="n">
        <v>-50</v>
      </c>
      <c r="E1076" s="11" t="n">
        <v>-0.0181</v>
      </c>
      <c r="F1076" s="9" t="n">
        <v>141882913920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씨이랩 (189330)</t>
        </is>
      </c>
      <c r="B1077" t="inlineStr">
        <is>
          <t>소프트웨어 개발 및 공급업</t>
        </is>
      </c>
      <c r="C1077" s="7" t="n">
        <v>15100</v>
      </c>
      <c r="D1077" s="5" t="n">
        <v>-1500</v>
      </c>
      <c r="E1077" s="13" t="n">
        <v>-0.09039999999999999</v>
      </c>
      <c r="F1077" s="7" t="n">
        <v>141672488400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범한퓨얼셀 (382900)</t>
        </is>
      </c>
      <c r="B1078" s="8" t="inlineStr">
        <is>
          <t>전동기, 발전기 및 전기 변환 · 공급 · 제어 장치 제조업</t>
        </is>
      </c>
      <c r="C1078" s="9" t="n">
        <v>16160</v>
      </c>
      <c r="D1078" s="10" t="n">
        <v>20</v>
      </c>
      <c r="E1078" s="11" t="n">
        <v>0.0012</v>
      </c>
      <c r="F1078" s="9" t="n">
        <v>141577760000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오르비텍 (046120)</t>
        </is>
      </c>
      <c r="B1079" t="inlineStr">
        <is>
          <t>기타 과학기술 서비스업</t>
        </is>
      </c>
      <c r="C1079" s="7" t="n">
        <v>4180</v>
      </c>
      <c r="D1079" s="5" t="n">
        <v>-90</v>
      </c>
      <c r="E1079" s="13" t="n">
        <v>-0.0211</v>
      </c>
      <c r="F1079" s="7" t="n">
        <v>141515709940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동양이엔피 (079960)</t>
        </is>
      </c>
      <c r="B1080" s="8" t="inlineStr">
        <is>
          <t>전동기, 발전기 및 전기 변환 · 공급 · 제어 장치 제조업</t>
        </is>
      </c>
      <c r="C1080" s="9" t="n">
        <v>18720</v>
      </c>
      <c r="D1080" s="10" t="n">
        <v>-30</v>
      </c>
      <c r="E1080" s="11" t="n">
        <v>-0.0016</v>
      </c>
      <c r="F1080" s="9" t="n">
        <v>141367037760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멀티캠퍼스 (067280)</t>
        </is>
      </c>
      <c r="B1081" t="inlineStr">
        <is>
          <t>기타 교육기관</t>
        </is>
      </c>
      <c r="C1081" s="7" t="n">
        <v>23850</v>
      </c>
      <c r="D1081" s="5" t="n">
        <v>350</v>
      </c>
      <c r="E1081" s="13" t="n">
        <v>0.0149</v>
      </c>
      <c r="F1081" s="7" t="n">
        <v>141353679150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케이알엠 (093640)</t>
        </is>
      </c>
      <c r="B1082" s="8" t="inlineStr">
        <is>
          <t>반도체 제조업</t>
        </is>
      </c>
      <c r="C1082" s="9" t="n">
        <v>4300</v>
      </c>
      <c r="D1082" s="10" t="n">
        <v>190</v>
      </c>
      <c r="E1082" s="11" t="n">
        <v>0.0462</v>
      </c>
      <c r="F1082" s="9" t="n">
        <v>141227978800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한국석유 (004090)</t>
        </is>
      </c>
      <c r="B1083" t="inlineStr">
        <is>
          <t>기타 비금속 광물제품 제조업</t>
        </is>
      </c>
      <c r="C1083" s="7" t="n">
        <v>11100</v>
      </c>
      <c r="D1083" s="5" t="n">
        <v>110</v>
      </c>
      <c r="E1083" s="13" t="n">
        <v>0.01</v>
      </c>
      <c r="F1083" s="7" t="n">
        <v>140904732000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동성제약 (002210)</t>
        </is>
      </c>
      <c r="B1084" s="8" t="inlineStr">
        <is>
          <t>의약품 제조업</t>
        </is>
      </c>
      <c r="C1084" s="9" t="n">
        <v>1458</v>
      </c>
      <c r="D1084" s="10" t="n">
        <v>-37</v>
      </c>
      <c r="E1084" s="11" t="n">
        <v>-0.0247</v>
      </c>
      <c r="F1084" s="9" t="n">
        <v>140871241206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자람테크놀로지 (389020)</t>
        </is>
      </c>
      <c r="B1085" t="inlineStr">
        <is>
          <t>반도체 제조업</t>
        </is>
      </c>
      <c r="C1085" s="7" t="n">
        <v>20350</v>
      </c>
      <c r="D1085" s="5" t="n">
        <v>-300</v>
      </c>
      <c r="E1085" s="13" t="n">
        <v>-0.0145</v>
      </c>
      <c r="F1085" s="7" t="n">
        <v>140518418700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매일홀딩스 (005990)</t>
        </is>
      </c>
      <c r="B1086" s="8" t="inlineStr">
        <is>
          <t>동·식물성 유지 및 낙농제품 제조업</t>
        </is>
      </c>
      <c r="C1086" s="9" t="n">
        <v>10520</v>
      </c>
      <c r="D1086" s="10" t="n">
        <v>-130</v>
      </c>
      <c r="E1086" s="11" t="n">
        <v>-0.0122</v>
      </c>
      <c r="F1086" s="9" t="n">
        <v>139898158080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안국약품 (001540)</t>
        </is>
      </c>
      <c r="B1087" t="inlineStr">
        <is>
          <t>의약품 제조업</t>
        </is>
      </c>
      <c r="C1087" s="7" t="n">
        <v>10720</v>
      </c>
      <c r="D1087" s="5" t="n">
        <v>350</v>
      </c>
      <c r="E1087" s="13" t="n">
        <v>0.0338</v>
      </c>
      <c r="F1087" s="7" t="n">
        <v>139814742400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만호제강 (001080)</t>
        </is>
      </c>
      <c r="B1088" s="8" t="inlineStr">
        <is>
          <t>1차 철강 제조업</t>
        </is>
      </c>
      <c r="C1088" s="9" t="n">
        <v>3975</v>
      </c>
      <c r="D1088" s="10" t="n">
        <v>-70</v>
      </c>
      <c r="E1088" s="11" t="n">
        <v>-0.0173</v>
      </c>
      <c r="F1088" s="9" t="n">
        <v>139581966000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큐알티 (405100)</t>
        </is>
      </c>
      <c r="B1089" t="inlineStr">
        <is>
          <t>그외 기타 전문, 과학 및 기술 서비스업</t>
        </is>
      </c>
      <c r="C1089" s="7" t="n">
        <v>11340</v>
      </c>
      <c r="D1089" s="5" t="n">
        <v>1460</v>
      </c>
      <c r="E1089" s="13" t="n">
        <v>0.1478</v>
      </c>
      <c r="F1089" s="7" t="n">
        <v>139360673340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케이엔알시스템 (199430)</t>
        </is>
      </c>
      <c r="B1090" s="8" t="inlineStr">
        <is>
          <t>측정, 시험, 항해, 제어 및 기타 정밀기기 제조업; 광학기기 제외</t>
        </is>
      </c>
      <c r="C1090" s="9" t="n">
        <v>12440</v>
      </c>
      <c r="D1090" s="10" t="n">
        <v>-380</v>
      </c>
      <c r="E1090" s="11" t="n">
        <v>-0.0296</v>
      </c>
      <c r="F1090" s="9" t="n">
        <v>139291214920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아가방컴퍼니 (013990)</t>
        </is>
      </c>
      <c r="B1091" t="inlineStr">
        <is>
          <t>생활용품 도매업</t>
        </is>
      </c>
      <c r="C1091" s="7" t="n">
        <v>4230</v>
      </c>
      <c r="D1091" s="5" t="n">
        <v>90</v>
      </c>
      <c r="E1091" s="13" t="n">
        <v>0.0217</v>
      </c>
      <c r="F1091" s="7" t="n">
        <v>139114277280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플리토 (300080)</t>
        </is>
      </c>
      <c r="B1092" s="8" t="inlineStr">
        <is>
          <t>자료처리, 호스팅, 포털 및 기타 인터넷 정보매개 서비스업</t>
        </is>
      </c>
      <c r="C1092" s="9" t="n">
        <v>8420</v>
      </c>
      <c r="D1092" s="10" t="n">
        <v>-10</v>
      </c>
      <c r="E1092" s="11" t="n">
        <v>-0.0012</v>
      </c>
      <c r="F1092" s="9" t="n">
        <v>138975897420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크레오에스지 (040350)</t>
        </is>
      </c>
      <c r="B1093" t="inlineStr">
        <is>
          <t>컴퓨터 프로그래밍, 시스템 통합 및 관리업</t>
        </is>
      </c>
      <c r="C1093" s="7" t="n">
        <v>6990</v>
      </c>
      <c r="D1093" s="5" t="n">
        <v>0</v>
      </c>
      <c r="E1093" s="13" t="n">
        <v>0</v>
      </c>
      <c r="F1093" s="7" t="n">
        <v>138794810040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제이오 (418550)</t>
        </is>
      </c>
      <c r="B1094" s="8" t="inlineStr">
        <is>
          <t>건축기술, 엔지니어링 및 관련 기술 서비스업</t>
        </is>
      </c>
      <c r="C1094" s="9" t="n">
        <v>4330</v>
      </c>
      <c r="D1094" s="10" t="n">
        <v>140</v>
      </c>
      <c r="E1094" s="11" t="n">
        <v>0.0334</v>
      </c>
      <c r="F1094" s="9" t="n">
        <v>138636524090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효성ITX (094280)</t>
        </is>
      </c>
      <c r="B1095" t="inlineStr">
        <is>
          <t>기타 사업지원 서비스업</t>
        </is>
      </c>
      <c r="C1095" s="7" t="n">
        <v>11990</v>
      </c>
      <c r="D1095" s="5" t="n">
        <v>-10</v>
      </c>
      <c r="E1095" s="13" t="n">
        <v>-0.0008</v>
      </c>
      <c r="F1095" s="7" t="n">
        <v>138582818000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태경산업 (015890)</t>
        </is>
      </c>
      <c r="B1096" s="8" t="inlineStr">
        <is>
          <t>기초 화학물질 제조업</t>
        </is>
      </c>
      <c r="C1096" s="9" t="n">
        <v>4735</v>
      </c>
      <c r="D1096" s="10" t="n">
        <v>20</v>
      </c>
      <c r="E1096" s="11" t="n">
        <v>0.0042</v>
      </c>
      <c r="F1096" s="9" t="n">
        <v>138398131250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인선이엔티 (060150)</t>
        </is>
      </c>
      <c r="B1097" t="inlineStr">
        <is>
          <t>폐기물 처리업</t>
        </is>
      </c>
      <c r="C1097" s="7" t="n">
        <v>3035</v>
      </c>
      <c r="D1097" s="5" t="n">
        <v>35</v>
      </c>
      <c r="E1097" s="13" t="n">
        <v>0.0117</v>
      </c>
      <c r="F1097" s="7" t="n">
        <v>138285562420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선광 (003100)</t>
        </is>
      </c>
      <c r="B1098" s="8" t="inlineStr">
        <is>
          <t>기타 운송관련 서비스업</t>
        </is>
      </c>
      <c r="C1098" s="9" t="n">
        <v>20900</v>
      </c>
      <c r="D1098" s="10" t="n">
        <v>300</v>
      </c>
      <c r="E1098" s="11" t="n">
        <v>0.0146</v>
      </c>
      <c r="F1098" s="9" t="n">
        <v>137940000000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이노테크 (469610)</t>
        </is>
      </c>
      <c r="B1099" t="inlineStr">
        <is>
          <t>특수 목적용 기계 제조업</t>
        </is>
      </c>
      <c r="C1099" s="7" t="n">
        <v>15400</v>
      </c>
      <c r="D1099" s="5" t="n">
        <v>-350</v>
      </c>
      <c r="E1099" s="13" t="n">
        <v>-0.0222</v>
      </c>
      <c r="F1099" s="7" t="n">
        <v>137720660000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혜인 (003010)</t>
        </is>
      </c>
      <c r="B1100" s="8" t="inlineStr">
        <is>
          <t>기계장비 및 관련 물품 도매업</t>
        </is>
      </c>
      <c r="C1100" s="9" t="n">
        <v>10830</v>
      </c>
      <c r="D1100" s="10" t="n">
        <v>1360</v>
      </c>
      <c r="E1100" s="11" t="n">
        <v>0.1436</v>
      </c>
      <c r="F1100" s="9" t="n">
        <v>137679050010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나우IB (293580)</t>
        </is>
      </c>
      <c r="B1101" t="inlineStr">
        <is>
          <t>기타 금융업</t>
        </is>
      </c>
      <c r="C1101" s="7" t="n">
        <v>1450</v>
      </c>
      <c r="D1101" s="5" t="n">
        <v>30</v>
      </c>
      <c r="E1101" s="13" t="n">
        <v>0.0211</v>
      </c>
      <c r="F1101" s="7" t="n">
        <v>137648427500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이수앱지스 (086890)</t>
        </is>
      </c>
      <c r="B1102" s="8" t="inlineStr">
        <is>
          <t>의료용품 및 기타 의약 관련제품 제조업</t>
        </is>
      </c>
      <c r="C1102" s="9" t="n">
        <v>3375</v>
      </c>
      <c r="D1102" s="10" t="n">
        <v>135</v>
      </c>
      <c r="E1102" s="11" t="n">
        <v>0.0417</v>
      </c>
      <c r="F1102" s="9" t="n">
        <v>137615429250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탑코미디어 (134580)</t>
        </is>
      </c>
      <c r="B1103" t="inlineStr">
        <is>
          <t>자료처리, 호스팅, 포털 및 기타 인터넷 정보매개 서비스업</t>
        </is>
      </c>
      <c r="C1103" s="7" t="n">
        <v>2785</v>
      </c>
      <c r="D1103" s="5" t="n">
        <v>430</v>
      </c>
      <c r="E1103" s="13" t="n">
        <v>0.1826</v>
      </c>
      <c r="F1103" s="7" t="n">
        <v>137284204965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지어소프트 (051160)</t>
        </is>
      </c>
      <c r="B1104" s="8" t="inlineStr">
        <is>
          <t>소프트웨어 개발 및 공급업</t>
        </is>
      </c>
      <c r="C1104" s="9" t="n">
        <v>8860</v>
      </c>
      <c r="D1104" s="10" t="n">
        <v>-670</v>
      </c>
      <c r="E1104" s="11" t="n">
        <v>-0.0703</v>
      </c>
      <c r="F1104" s="9" t="n">
        <v>137103449800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한솔홀딩스 (004150)</t>
        </is>
      </c>
      <c r="B1105" t="inlineStr">
        <is>
          <t>기타 금융업</t>
        </is>
      </c>
      <c r="C1105" s="7" t="n">
        <v>3340</v>
      </c>
      <c r="D1105" s="5" t="n">
        <v>0</v>
      </c>
      <c r="E1105" s="13" t="n">
        <v>0</v>
      </c>
      <c r="F1105" s="7" t="n">
        <v>137028910800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에스텍 (069510)</t>
        </is>
      </c>
      <c r="B1106" s="8" t="inlineStr">
        <is>
          <t>영상 및 음향기기 제조업</t>
        </is>
      </c>
      <c r="C1106" s="9" t="n">
        <v>12520</v>
      </c>
      <c r="D1106" s="10" t="n">
        <v>-120</v>
      </c>
      <c r="E1106" s="11" t="n">
        <v>-0.0095</v>
      </c>
      <c r="F1106" s="9" t="n">
        <v>136593200000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인터플렉스 (051370)</t>
        </is>
      </c>
      <c r="B1107" t="inlineStr">
        <is>
          <t>전자부품 제조업</t>
        </is>
      </c>
      <c r="C1107" s="7" t="n">
        <v>5850</v>
      </c>
      <c r="D1107" s="5" t="n">
        <v>110</v>
      </c>
      <c r="E1107" s="13" t="n">
        <v>0.0192</v>
      </c>
      <c r="F1107" s="7" t="n">
        <v>136465711200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프레스티지바이오로직스 (334970)</t>
        </is>
      </c>
      <c r="B1108" s="8" t="inlineStr">
        <is>
          <t>의약품 제조업</t>
        </is>
      </c>
      <c r="C1108" s="9" t="n">
        <v>1753</v>
      </c>
      <c r="D1108" s="10" t="n">
        <v>23</v>
      </c>
      <c r="E1108" s="11" t="n">
        <v>0.0133</v>
      </c>
      <c r="F1108" s="9" t="n">
        <v>136300372661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넥써쓰 (205500)</t>
        </is>
      </c>
      <c r="B1109" t="inlineStr">
        <is>
          <t>소프트웨어 개발 및 공급업</t>
        </is>
      </c>
      <c r="C1109" s="7" t="n">
        <v>1673</v>
      </c>
      <c r="D1109" s="5" t="n">
        <v>-45</v>
      </c>
      <c r="E1109" s="13" t="n">
        <v>-0.0262</v>
      </c>
      <c r="F1109" s="7" t="n">
        <v>136157180285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화승인더 (006060)</t>
        </is>
      </c>
      <c r="B1110" s="8" t="inlineStr">
        <is>
          <t>상품 종합 도매업</t>
        </is>
      </c>
      <c r="C1110" s="9" t="n">
        <v>2460</v>
      </c>
      <c r="D1110" s="10" t="n">
        <v>60</v>
      </c>
      <c r="E1110" s="11" t="n">
        <v>0.025</v>
      </c>
      <c r="F1110" s="9" t="n">
        <v>136087200000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모트렉스 (118990)</t>
        </is>
      </c>
      <c r="B1111" t="inlineStr">
        <is>
          <t>자동차 신품 부품 제조업</t>
        </is>
      </c>
      <c r="C1111" s="7" t="n">
        <v>5540</v>
      </c>
      <c r="D1111" s="5" t="n">
        <v>40</v>
      </c>
      <c r="E1111" s="13" t="n">
        <v>0.0073</v>
      </c>
      <c r="F1111" s="7" t="n">
        <v>135937035340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한진중공업홀딩스 (003480)</t>
        </is>
      </c>
      <c r="B1112" s="8" t="inlineStr">
        <is>
          <t>연료용 가스 제조 및 배관공급업</t>
        </is>
      </c>
      <c r="C1112" s="9" t="n">
        <v>4595</v>
      </c>
      <c r="D1112" s="10" t="n">
        <v>-25</v>
      </c>
      <c r="E1112" s="11" t="n">
        <v>-0.0054</v>
      </c>
      <c r="F1112" s="9" t="n">
        <v>135689486140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마크로젠 (038290)</t>
        </is>
      </c>
      <c r="B1113" t="inlineStr">
        <is>
          <t>그외 기타 전문, 과학 및 기술 서비스업</t>
        </is>
      </c>
      <c r="C1113" s="7" t="n">
        <v>12490</v>
      </c>
      <c r="D1113" s="5" t="n">
        <v>-10</v>
      </c>
      <c r="E1113" s="13" t="n">
        <v>-0.0008</v>
      </c>
      <c r="F1113" s="7" t="n">
        <v>135409086000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삼일제약 (000520)</t>
        </is>
      </c>
      <c r="B1114" s="8" t="inlineStr">
        <is>
          <t>의약품 제조업</t>
        </is>
      </c>
      <c r="C1114" s="9" t="n">
        <v>6240</v>
      </c>
      <c r="D1114" s="10" t="n">
        <v>40</v>
      </c>
      <c r="E1114" s="11" t="n">
        <v>0.006500000000000001</v>
      </c>
      <c r="F1114" s="9" t="n">
        <v>135356900640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그래디언트 (035080)</t>
        </is>
      </c>
      <c r="B1115" t="inlineStr">
        <is>
          <t>무점포 소매업</t>
        </is>
      </c>
      <c r="C1115" s="7" t="n">
        <v>11840</v>
      </c>
      <c r="D1115" s="5" t="n">
        <v>-40</v>
      </c>
      <c r="E1115" s="13" t="n">
        <v>-0.0034</v>
      </c>
      <c r="F1115" s="7" t="n">
        <v>135346402560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켄코아에어로스페이스 (274090)</t>
        </is>
      </c>
      <c r="B1116" s="8" t="inlineStr">
        <is>
          <t>항공기,우주선 및 부품 제조업</t>
        </is>
      </c>
      <c r="C1116" s="9" t="n">
        <v>9820</v>
      </c>
      <c r="D1116" s="10" t="n">
        <v>-70</v>
      </c>
      <c r="E1116" s="11" t="n">
        <v>-0.0071</v>
      </c>
      <c r="F1116" s="9" t="n">
        <v>135262712740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에코앤드림 (101360)</t>
        </is>
      </c>
      <c r="B1117" t="inlineStr">
        <is>
          <t>일차전지 및 이차전지 제조업</t>
        </is>
      </c>
      <c r="C1117" s="7" t="n">
        <v>7590</v>
      </c>
      <c r="D1117" s="5" t="n">
        <v>260</v>
      </c>
      <c r="E1117" s="13" t="n">
        <v>0.0355</v>
      </c>
      <c r="F1117" s="7" t="n">
        <v>134996605260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와이엠티 (251370)</t>
        </is>
      </c>
      <c r="B1118" s="8" t="inlineStr">
        <is>
          <t>기초 화학물질 제조업</t>
        </is>
      </c>
      <c r="C1118" s="9" t="n">
        <v>7490</v>
      </c>
      <c r="D1118" s="10" t="n">
        <v>30</v>
      </c>
      <c r="E1118" s="11" t="n">
        <v>0.004</v>
      </c>
      <c r="F1118" s="9" t="n">
        <v>134918965370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메쎄이상 (408920)</t>
        </is>
      </c>
      <c r="B1119" t="inlineStr">
        <is>
          <t>기타 사업지원 서비스업</t>
        </is>
      </c>
      <c r="C1119" s="7" t="n">
        <v>3120</v>
      </c>
      <c r="D1119" s="5" t="n">
        <v>0</v>
      </c>
      <c r="E1119" s="13" t="n">
        <v>0</v>
      </c>
      <c r="F1119" s="7" t="n">
        <v>134885259600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헬릭스미스 (084990)</t>
        </is>
      </c>
      <c r="B1120" s="8" t="inlineStr">
        <is>
          <t>자연과학 및 공학 연구개발업</t>
        </is>
      </c>
      <c r="C1120" s="9" t="n">
        <v>2915</v>
      </c>
      <c r="D1120" s="10" t="n">
        <v>-105</v>
      </c>
      <c r="E1120" s="11" t="n">
        <v>-0.0348</v>
      </c>
      <c r="F1120" s="9" t="n">
        <v>134360503255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솔본 (035610)</t>
        </is>
      </c>
      <c r="B1121" t="inlineStr">
        <is>
          <t>회사 본부 및 경영 컨설팅 서비스업</t>
        </is>
      </c>
      <c r="C1121" s="7" t="n">
        <v>4910</v>
      </c>
      <c r="D1121" s="5" t="n">
        <v>210</v>
      </c>
      <c r="E1121" s="13" t="n">
        <v>0.0447</v>
      </c>
      <c r="F1121" s="7" t="n">
        <v>134268845270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동국산업 (005160)</t>
        </is>
      </c>
      <c r="B1122" s="8" t="inlineStr">
        <is>
          <t>1차 철강 제조업</t>
        </is>
      </c>
      <c r="C1122" s="9" t="n">
        <v>2475</v>
      </c>
      <c r="D1122" s="10" t="n">
        <v>25</v>
      </c>
      <c r="E1122" s="11" t="n">
        <v>0.0102</v>
      </c>
      <c r="F1122" s="9" t="n">
        <v>134255092950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이엘씨 (041520)</t>
        </is>
      </c>
      <c r="B1123" t="inlineStr">
        <is>
          <t>측정, 시험, 항해, 제어 및 기타 정밀기기 제조업; 광학기기 제외</t>
        </is>
      </c>
      <c r="C1123" s="7" t="n">
        <v>10910</v>
      </c>
      <c r="D1123" s="5" t="n">
        <v>-280</v>
      </c>
      <c r="E1123" s="13" t="n">
        <v>-0.025</v>
      </c>
      <c r="F1123" s="7" t="n">
        <v>132979044300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고려신용정보 (049720)</t>
        </is>
      </c>
      <c r="B1124" s="8" t="inlineStr">
        <is>
          <t>기타 사업지원 서비스업</t>
        </is>
      </c>
      <c r="C1124" s="9" t="n">
        <v>9240</v>
      </c>
      <c r="D1124" s="10" t="n">
        <v>110</v>
      </c>
      <c r="E1124" s="11" t="n">
        <v>0.012</v>
      </c>
      <c r="F1124" s="9" t="n">
        <v>132132000000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제룡산업 (147830)</t>
        </is>
      </c>
      <c r="B1125" t="inlineStr">
        <is>
          <t>구조용 금속제품, 탱크 및 증기발생기 제조업</t>
        </is>
      </c>
      <c r="C1125" s="7" t="n">
        <v>6600</v>
      </c>
      <c r="D1125" s="5" t="n">
        <v>0</v>
      </c>
      <c r="E1125" s="13" t="n">
        <v>0</v>
      </c>
      <c r="F1125" s="7" t="n">
        <v>132000000000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에이스테크 (088800)</t>
        </is>
      </c>
      <c r="B1126" s="8" t="inlineStr">
        <is>
          <t>통신 및 방송 장비 제조업</t>
        </is>
      </c>
      <c r="C1126" s="9" t="n">
        <v>1747</v>
      </c>
      <c r="D1126" s="10" t="n">
        <v>-46</v>
      </c>
      <c r="E1126" s="11" t="n">
        <v>-0.0257</v>
      </c>
      <c r="F1126" s="9" t="n">
        <v>131909740198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모다이노칩 (080420)</t>
        </is>
      </c>
      <c r="B1127" t="inlineStr">
        <is>
          <t>섬유, 의복, 신발 및 가죽제품 소매업</t>
        </is>
      </c>
      <c r="C1127" s="7" t="n">
        <v>1650</v>
      </c>
      <c r="D1127" s="5" t="n">
        <v>4</v>
      </c>
      <c r="E1127" s="13" t="n">
        <v>0.0024</v>
      </c>
      <c r="F1127" s="7" t="n">
        <v>131540676300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신흥 (004080)</t>
        </is>
      </c>
      <c r="B1128" s="8" t="inlineStr">
        <is>
          <t>기계장비 및 관련 물품 도매업</t>
        </is>
      </c>
      <c r="C1128" s="9" t="n">
        <v>14100</v>
      </c>
      <c r="D1128" s="10" t="n">
        <v>0</v>
      </c>
      <c r="E1128" s="11" t="n">
        <v>0</v>
      </c>
      <c r="F1128" s="9" t="n">
        <v>131130000000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일진다이아 (081000)</t>
        </is>
      </c>
      <c r="B1129" t="inlineStr">
        <is>
          <t>기타 화학제품 제조업</t>
        </is>
      </c>
      <c r="C1129" s="7" t="n">
        <v>9230</v>
      </c>
      <c r="D1129" s="5" t="n">
        <v>50</v>
      </c>
      <c r="E1129" s="13" t="n">
        <v>0.0054</v>
      </c>
      <c r="F1129" s="7" t="n">
        <v>131093459250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SG (255220)</t>
        </is>
      </c>
      <c r="B1130" s="8" t="inlineStr">
        <is>
          <t>기타 비금속 광물제품 제조업</t>
        </is>
      </c>
      <c r="C1130" s="9" t="n">
        <v>1196</v>
      </c>
      <c r="D1130" s="10" t="n">
        <v>-33</v>
      </c>
      <c r="E1130" s="11" t="n">
        <v>-0.0269</v>
      </c>
      <c r="F1130" s="9" t="n">
        <v>131037709192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경인양행 (012610)</t>
        </is>
      </c>
      <c r="B1131" t="inlineStr">
        <is>
          <t>기초 화학물질 제조업</t>
        </is>
      </c>
      <c r="C1131" s="7" t="n">
        <v>3130</v>
      </c>
      <c r="D1131" s="5" t="n">
        <v>0</v>
      </c>
      <c r="E1131" s="13" t="n">
        <v>0</v>
      </c>
      <c r="F1131" s="7" t="n">
        <v>130259222450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리센스메디컬 (394420)</t>
        </is>
      </c>
      <c r="B1132" s="8" t="inlineStr">
        <is>
          <t>의료용 기기 제조업</t>
        </is>
      </c>
      <c r="C1132" s="9" t="n">
        <v>11830</v>
      </c>
      <c r="D1132" s="10" t="n">
        <v>-650</v>
      </c>
      <c r="E1132" s="11" t="n">
        <v>-0.0521</v>
      </c>
      <c r="F1132" s="9" t="n">
        <v>130126462830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남선알미늄 (008350)</t>
        </is>
      </c>
      <c r="B1133" t="inlineStr">
        <is>
          <t>1차 비철금속 제조업</t>
        </is>
      </c>
      <c r="C1133" s="7" t="n">
        <v>999</v>
      </c>
      <c r="D1133" s="5" t="n">
        <v>47</v>
      </c>
      <c r="E1133" s="13" t="n">
        <v>0.04940000000000001</v>
      </c>
      <c r="F1133" s="7" t="n">
        <v>128950010910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한독 (002390)</t>
        </is>
      </c>
      <c r="B1134" s="8" t="inlineStr">
        <is>
          <t>의약품 제조업</t>
        </is>
      </c>
      <c r="C1134" s="9" t="n">
        <v>9360</v>
      </c>
      <c r="D1134" s="10" t="n">
        <v>-10</v>
      </c>
      <c r="E1134" s="11" t="n">
        <v>-0.0011</v>
      </c>
      <c r="F1134" s="9" t="n">
        <v>128826668880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씨앤지하이테크 (264660)</t>
        </is>
      </c>
      <c r="B1135" t="inlineStr">
        <is>
          <t>특수 목적용 기계 제조업</t>
        </is>
      </c>
      <c r="C1135" s="7" t="n">
        <v>13250</v>
      </c>
      <c r="D1135" s="5" t="n">
        <v>70</v>
      </c>
      <c r="E1135" s="13" t="n">
        <v>0.0053</v>
      </c>
      <c r="F1135" s="7" t="n">
        <v>128805529000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토니모리 (214420)</t>
        </is>
      </c>
      <c r="B1136" s="8" t="inlineStr">
        <is>
          <t>기타 화학제품 제조업</t>
        </is>
      </c>
      <c r="C1136" s="9" t="n">
        <v>5340</v>
      </c>
      <c r="D1136" s="10" t="n">
        <v>30</v>
      </c>
      <c r="E1136" s="11" t="n">
        <v>0.005600000000000001</v>
      </c>
      <c r="F1136" s="9" t="n">
        <v>128452626660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디씨엠 (024090)</t>
        </is>
      </c>
      <c r="B1137" t="inlineStr">
        <is>
          <t>1차 철강 제조업</t>
        </is>
      </c>
      <c r="C1137" s="7" t="n">
        <v>11240</v>
      </c>
      <c r="D1137" s="5" t="n">
        <v>-220</v>
      </c>
      <c r="E1137" s="13" t="n">
        <v>-0.0192</v>
      </c>
      <c r="F1137" s="7" t="n">
        <v>128136000000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윈스테크넷 (136540)</t>
        </is>
      </c>
      <c r="B1138" s="8" t="inlineStr">
        <is>
          <t>컴퓨터 프로그래밍, 시스템 통합 및 관리업</t>
        </is>
      </c>
      <c r="C1138" s="9" t="n">
        <v>10410</v>
      </c>
      <c r="D1138" s="10" t="n">
        <v>0</v>
      </c>
      <c r="E1138" s="11" t="n">
        <v>0</v>
      </c>
      <c r="F1138" s="9" t="n">
        <v>127832155860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샘표 (007540)</t>
        </is>
      </c>
      <c r="B1139" t="inlineStr">
        <is>
          <t>기타 금융업</t>
        </is>
      </c>
      <c r="C1139" s="7" t="n">
        <v>44450</v>
      </c>
      <c r="D1139" s="5" t="n">
        <v>350</v>
      </c>
      <c r="E1139" s="13" t="n">
        <v>0.007900000000000001</v>
      </c>
      <c r="F1139" s="7" t="n">
        <v>127829310000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엘케이켐 (489500)</t>
        </is>
      </c>
      <c r="B1140" s="8" t="inlineStr">
        <is>
          <t>기타 화학제품 제조업</t>
        </is>
      </c>
      <c r="C1140" s="9" t="n">
        <v>20000</v>
      </c>
      <c r="D1140" s="10" t="n">
        <v>460</v>
      </c>
      <c r="E1140" s="11" t="n">
        <v>0.0235</v>
      </c>
      <c r="F1140" s="9" t="n">
        <v>127824760000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지씨지놈 (340450)</t>
        </is>
      </c>
      <c r="B1141" t="inlineStr">
        <is>
          <t>그외 기타 전문, 과학 및 기술 서비스업</t>
        </is>
      </c>
      <c r="C1141" s="7" t="n">
        <v>5390</v>
      </c>
      <c r="D1141" s="5" t="n">
        <v>0</v>
      </c>
      <c r="E1141" s="13" t="n">
        <v>0</v>
      </c>
      <c r="F1141" s="7" t="n">
        <v>127477774270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오늘이엔엠 (192410)</t>
        </is>
      </c>
      <c r="B1142" s="8" t="inlineStr">
        <is>
          <t>통신 및 방송 장비 제조업</t>
        </is>
      </c>
      <c r="C1142" s="9" t="n">
        <v>5060</v>
      </c>
      <c r="D1142" s="10" t="n">
        <v>-20</v>
      </c>
      <c r="E1142" s="11" t="n">
        <v>-0.0039</v>
      </c>
      <c r="F1142" s="9" t="n">
        <v>127440699540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금강공업 (014280)</t>
        </is>
      </c>
      <c r="B1143" t="inlineStr">
        <is>
          <t>1차 철강 제조업</t>
        </is>
      </c>
      <c r="C1143" s="7" t="n">
        <v>4345</v>
      </c>
      <c r="D1143" s="5" t="n">
        <v>15</v>
      </c>
      <c r="E1143" s="13" t="n">
        <v>0.0035</v>
      </c>
      <c r="F1143" s="7" t="n">
        <v>127436056165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경동도시가스 (267290)</t>
        </is>
      </c>
      <c r="B1144" s="8" t="inlineStr">
        <is>
          <t>연료용 가스 제조 및 배관공급업</t>
        </is>
      </c>
      <c r="C1144" s="9" t="n">
        <v>21550</v>
      </c>
      <c r="D1144" s="10" t="n">
        <v>150</v>
      </c>
      <c r="E1144" s="11" t="n">
        <v>0.006999999999999999</v>
      </c>
      <c r="F1144" s="9" t="n">
        <v>127045999300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슈프리마에이치큐 (094840)</t>
        </is>
      </c>
      <c r="B1145" t="inlineStr">
        <is>
          <t>통신 및 방송 장비 제조업</t>
        </is>
      </c>
      <c r="C1145" s="7" t="n">
        <v>12950</v>
      </c>
      <c r="D1145" s="5" t="n">
        <v>0</v>
      </c>
      <c r="E1145" s="13" t="n">
        <v>0</v>
      </c>
      <c r="F1145" s="7" t="n">
        <v>126989111550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지니언스 (263860)</t>
        </is>
      </c>
      <c r="B1146" s="8" t="inlineStr">
        <is>
          <t>소프트웨어 개발 및 공급업</t>
        </is>
      </c>
      <c r="C1146" s="9" t="n">
        <v>13910</v>
      </c>
      <c r="D1146" s="10" t="n">
        <v>-180</v>
      </c>
      <c r="E1146" s="11" t="n">
        <v>-0.0128</v>
      </c>
      <c r="F1146" s="9" t="n">
        <v>126297236000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네오오토 (212560)</t>
        </is>
      </c>
      <c r="B1147" t="inlineStr">
        <is>
          <t>자동차 신품 부품 제조업</t>
        </is>
      </c>
      <c r="C1147" s="7" t="n">
        <v>9350</v>
      </c>
      <c r="D1147" s="5" t="n">
        <v>-260</v>
      </c>
      <c r="E1147" s="13" t="n">
        <v>-0.0271</v>
      </c>
      <c r="F1147" s="7" t="n">
        <v>126097353800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디와이파워 (210540)</t>
        </is>
      </c>
      <c r="B1148" s="8" t="inlineStr">
        <is>
          <t>특수 목적용 기계 제조업</t>
        </is>
      </c>
      <c r="C1148" s="9" t="n">
        <v>11400</v>
      </c>
      <c r="D1148" s="10" t="n">
        <v>120</v>
      </c>
      <c r="E1148" s="11" t="n">
        <v>0.0106</v>
      </c>
      <c r="F1148" s="9" t="n">
        <v>125875471200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비씨엔씨 (146320)</t>
        </is>
      </c>
      <c r="B1149" t="inlineStr">
        <is>
          <t>반도체 제조업</t>
        </is>
      </c>
      <c r="C1149" s="7" t="n">
        <v>9830</v>
      </c>
      <c r="D1149" s="5" t="n">
        <v>150</v>
      </c>
      <c r="E1149" s="13" t="n">
        <v>0.0155</v>
      </c>
      <c r="F1149" s="7" t="n">
        <v>125803583090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코맥스 (036690)</t>
        </is>
      </c>
      <c r="B1150" s="8" t="inlineStr">
        <is>
          <t>통신 및 방송 장비 제조업</t>
        </is>
      </c>
      <c r="C1150" s="9" t="n">
        <v>2885</v>
      </c>
      <c r="D1150" s="10" t="n">
        <v>0</v>
      </c>
      <c r="E1150" s="11" t="n">
        <v>0</v>
      </c>
      <c r="F1150" s="9" t="n">
        <v>125692107675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제이엘케이 (322510)</t>
        </is>
      </c>
      <c r="B1151" t="inlineStr">
        <is>
          <t>소프트웨어 개발 및 공급업</t>
        </is>
      </c>
      <c r="C1151" s="7" t="n">
        <v>4875</v>
      </c>
      <c r="D1151" s="5" t="n">
        <v>190</v>
      </c>
      <c r="E1151" s="13" t="n">
        <v>0.0406</v>
      </c>
      <c r="F1151" s="7" t="n">
        <v>125413723500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KX (122450)</t>
        </is>
      </c>
      <c r="B1152" s="8" t="inlineStr">
        <is>
          <t>텔레비전 방송업</t>
        </is>
      </c>
      <c r="C1152" s="9" t="n">
        <v>2795</v>
      </c>
      <c r="D1152" s="10" t="n">
        <v>-5</v>
      </c>
      <c r="E1152" s="11" t="n">
        <v>-0.0018</v>
      </c>
      <c r="F1152" s="9" t="n">
        <v>125271436030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노머스 (473980)</t>
        </is>
      </c>
      <c r="B1153" t="inlineStr">
        <is>
          <t>창작 및 예술관련 서비스업</t>
        </is>
      </c>
      <c r="C1153" s="7" t="n">
        <v>11470</v>
      </c>
      <c r="D1153" s="5" t="n">
        <v>-50</v>
      </c>
      <c r="E1153" s="13" t="n">
        <v>-0.0043</v>
      </c>
      <c r="F1153" s="7" t="n">
        <v>124825165440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신원 (009270)</t>
        </is>
      </c>
      <c r="B1154" s="8" t="inlineStr">
        <is>
          <t>봉제의복 제조업</t>
        </is>
      </c>
      <c r="C1154" s="9" t="n">
        <v>1085</v>
      </c>
      <c r="D1154" s="10" t="n">
        <v>-10</v>
      </c>
      <c r="E1154" s="11" t="n">
        <v>-0.0091</v>
      </c>
      <c r="F1154" s="9" t="n">
        <v>124525876405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어보브반도체 (102120)</t>
        </is>
      </c>
      <c r="B1155" t="inlineStr">
        <is>
          <t>반도체 제조업</t>
        </is>
      </c>
      <c r="C1155" s="7" t="n">
        <v>7000</v>
      </c>
      <c r="D1155" s="5" t="n">
        <v>-80</v>
      </c>
      <c r="E1155" s="13" t="n">
        <v>-0.0113</v>
      </c>
      <c r="F1155" s="7" t="n">
        <v>124465271000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LG헬로비전 (037560)</t>
        </is>
      </c>
      <c r="B1156" s="8" t="inlineStr">
        <is>
          <t>텔레비전 방송업</t>
        </is>
      </c>
      <c r="C1156" s="9" t="n">
        <v>1607</v>
      </c>
      <c r="D1156" s="10" t="n">
        <v>7</v>
      </c>
      <c r="E1156" s="11" t="n">
        <v>0.0044</v>
      </c>
      <c r="F1156" s="9" t="n">
        <v>124457112055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한신공영 (004960)</t>
        </is>
      </c>
      <c r="B1157" t="inlineStr">
        <is>
          <t>건물 건설업</t>
        </is>
      </c>
      <c r="C1157" s="7" t="n">
        <v>10750</v>
      </c>
      <c r="D1157" s="5" t="n">
        <v>30</v>
      </c>
      <c r="E1157" s="13" t="n">
        <v>0.0028</v>
      </c>
      <c r="F1157" s="7" t="n">
        <v>124385046500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노바텍 (285490)</t>
        </is>
      </c>
      <c r="B1158" s="8" t="inlineStr">
        <is>
          <t>그외 기타 제품 제조업</t>
        </is>
      </c>
      <c r="C1158" s="9" t="n">
        <v>11740</v>
      </c>
      <c r="D1158" s="10" t="n">
        <v>320</v>
      </c>
      <c r="E1158" s="11" t="n">
        <v>0.028</v>
      </c>
      <c r="F1158" s="9" t="n">
        <v>124160255940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하이텍팜 (106190)</t>
        </is>
      </c>
      <c r="B1159" t="inlineStr">
        <is>
          <t>기초 의약물질 제조업</t>
        </is>
      </c>
      <c r="C1159" s="7" t="n">
        <v>11670</v>
      </c>
      <c r="D1159" s="5" t="n">
        <v>-50</v>
      </c>
      <c r="E1159" s="13" t="n">
        <v>-0.0043</v>
      </c>
      <c r="F1159" s="7" t="n">
        <v>124089128910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엠에스씨 (009780)</t>
        </is>
      </c>
      <c r="B1160" s="8" t="inlineStr">
        <is>
          <t>기타 식품 제조업</t>
        </is>
      </c>
      <c r="C1160" s="9" t="n">
        <v>7050</v>
      </c>
      <c r="D1160" s="10" t="n">
        <v>90</v>
      </c>
      <c r="E1160" s="11" t="n">
        <v>0.0129</v>
      </c>
      <c r="F1160" s="9" t="n">
        <v>124080000000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경보제약 (214390)</t>
        </is>
      </c>
      <c r="B1161" t="inlineStr">
        <is>
          <t>기초 의약물질 제조업</t>
        </is>
      </c>
      <c r="C1161" s="7" t="n">
        <v>5180</v>
      </c>
      <c r="D1161" s="5" t="n">
        <v>110</v>
      </c>
      <c r="E1161" s="13" t="n">
        <v>0.0217</v>
      </c>
      <c r="F1161" s="7" t="n">
        <v>123837534800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오로스테크놀로지 (322310)</t>
        </is>
      </c>
      <c r="B1162" s="8" t="inlineStr">
        <is>
          <t>특수 목적용 기계 제조업</t>
        </is>
      </c>
      <c r="C1162" s="9" t="n">
        <v>13220</v>
      </c>
      <c r="D1162" s="10" t="n">
        <v>80</v>
      </c>
      <c r="E1162" s="11" t="n">
        <v>0.0061</v>
      </c>
      <c r="F1162" s="9" t="n">
        <v>123825685240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현대바이오랜드 (052260)</t>
        </is>
      </c>
      <c r="B1163" t="inlineStr">
        <is>
          <t>기타 화학제품 제조업</t>
        </is>
      </c>
      <c r="C1163" s="7" t="n">
        <v>4125</v>
      </c>
      <c r="D1163" s="5" t="n">
        <v>100</v>
      </c>
      <c r="E1163" s="13" t="n">
        <v>0.0248</v>
      </c>
      <c r="F1163" s="7" t="n">
        <v>123750000000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SM C&amp;C (048550)</t>
        </is>
      </c>
      <c r="B1164" s="8" t="inlineStr">
        <is>
          <t>광고업</t>
        </is>
      </c>
      <c r="C1164" s="9" t="n">
        <v>1278</v>
      </c>
      <c r="D1164" s="10" t="n">
        <v>-22</v>
      </c>
      <c r="E1164" s="11" t="n">
        <v>-0.0169</v>
      </c>
      <c r="F1164" s="9" t="n">
        <v>123601284360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인포바인 (115310)</t>
        </is>
      </c>
      <c r="B1165" t="inlineStr">
        <is>
          <t>전기 통신업</t>
        </is>
      </c>
      <c r="C1165" s="7" t="n">
        <v>8330</v>
      </c>
      <c r="D1165" s="5" t="n">
        <v>0</v>
      </c>
      <c r="E1165" s="13" t="n">
        <v>0</v>
      </c>
      <c r="F1165" s="7" t="n">
        <v>123546803170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이지스레지던스리츠 (350520)</t>
        </is>
      </c>
      <c r="B1166" s="8" t="inlineStr">
        <is>
          <t>부동산 임대 및 공급업</t>
        </is>
      </c>
      <c r="C1166" s="9" t="n">
        <v>3350</v>
      </c>
      <c r="D1166" s="10" t="n">
        <v>-10</v>
      </c>
      <c r="E1166" s="11" t="n">
        <v>-0.003</v>
      </c>
      <c r="F1166" s="9" t="n">
        <v>123501776700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피델릭스 (032580)</t>
        </is>
      </c>
      <c r="B1167" t="inlineStr">
        <is>
          <t>반도체 제조업</t>
        </is>
      </c>
      <c r="C1167" s="7" t="n">
        <v>3720</v>
      </c>
      <c r="D1167" s="5" t="n">
        <v>-200</v>
      </c>
      <c r="E1167" s="13" t="n">
        <v>-0.051</v>
      </c>
      <c r="F1167" s="7" t="n">
        <v>123251278080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조일알미늄 (018470)</t>
        </is>
      </c>
      <c r="B1168" s="8" t="inlineStr">
        <is>
          <t>1차 비철금속 제조업</t>
        </is>
      </c>
      <c r="C1168" s="9" t="n">
        <v>973</v>
      </c>
      <c r="D1168" s="10" t="n">
        <v>0</v>
      </c>
      <c r="E1168" s="11" t="n">
        <v>0</v>
      </c>
      <c r="F1168" s="9" t="n">
        <v>123212664533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티움바이오 (321550)</t>
        </is>
      </c>
      <c r="B1169" t="inlineStr">
        <is>
          <t>자연과학 및 공학 연구개발업</t>
        </is>
      </c>
      <c r="C1169" s="7" t="n">
        <v>4100</v>
      </c>
      <c r="D1169" s="5" t="n">
        <v>-50</v>
      </c>
      <c r="E1169" s="13" t="n">
        <v>-0.012</v>
      </c>
      <c r="F1169" s="7" t="n">
        <v>123157747500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알에스오토메이션 (140670)</t>
        </is>
      </c>
      <c r="B1170" s="8" t="inlineStr">
        <is>
          <t>전자부품 제조업</t>
        </is>
      </c>
      <c r="C1170" s="9" t="n">
        <v>9560</v>
      </c>
      <c r="D1170" s="10" t="n">
        <v>-120</v>
      </c>
      <c r="E1170" s="11" t="n">
        <v>-0.0124</v>
      </c>
      <c r="F1170" s="9" t="n">
        <v>122748870400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쇼박스 (086980)</t>
        </is>
      </c>
      <c r="B1171" t="inlineStr">
        <is>
          <t>영화, 비디오물, 방송프로그램 제작 및 배급업</t>
        </is>
      </c>
      <c r="C1171" s="7" t="n">
        <v>1964</v>
      </c>
      <c r="D1171" s="5" t="n">
        <v>-3</v>
      </c>
      <c r="E1171" s="13" t="n">
        <v>-0.0015</v>
      </c>
      <c r="F1171" s="7" t="n">
        <v>122628232000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화승코퍼레이션 (013520)</t>
        </is>
      </c>
      <c r="B1172" s="8" t="inlineStr">
        <is>
          <t>자동차 신품 부품 제조업</t>
        </is>
      </c>
      <c r="C1172" s="9" t="n">
        <v>2450</v>
      </c>
      <c r="D1172" s="10" t="n">
        <v>0</v>
      </c>
      <c r="E1172" s="11" t="n">
        <v>0</v>
      </c>
      <c r="F1172" s="9" t="n">
        <v>122625567400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라이콤 (388790)</t>
        </is>
      </c>
      <c r="B1173" t="inlineStr">
        <is>
          <t>통신 및 방송 장비 제조업</t>
        </is>
      </c>
      <c r="C1173" s="7" t="n">
        <v>4005</v>
      </c>
      <c r="D1173" s="5" t="n">
        <v>65</v>
      </c>
      <c r="E1173" s="13" t="n">
        <v>0.0165</v>
      </c>
      <c r="F1173" s="7" t="n">
        <v>122609710800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HDC현대EP (089470)</t>
        </is>
      </c>
      <c r="B1174" s="8" t="inlineStr">
        <is>
          <t>기타 화학제품 제조업</t>
        </is>
      </c>
      <c r="C1174" s="9" t="n">
        <v>3835</v>
      </c>
      <c r="D1174" s="10" t="n">
        <v>35</v>
      </c>
      <c r="E1174" s="11" t="n">
        <v>0.0092</v>
      </c>
      <c r="F1174" s="9" t="n">
        <v>122336500000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엠디바이스 (226590)</t>
        </is>
      </c>
      <c r="B1175" t="inlineStr">
        <is>
          <t>전자부품 제조업</t>
        </is>
      </c>
      <c r="C1175" s="7" t="n">
        <v>11400</v>
      </c>
      <c r="D1175" s="5" t="n">
        <v>-290</v>
      </c>
      <c r="E1175" s="13" t="n">
        <v>-0.0248</v>
      </c>
      <c r="F1175" s="7" t="n">
        <v>122171337600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라온로보틱스 (232680)</t>
        </is>
      </c>
      <c r="B1176" s="8" t="inlineStr">
        <is>
          <t>특수 목적용 기계 제조업</t>
        </is>
      </c>
      <c r="C1176" s="9" t="n">
        <v>9210</v>
      </c>
      <c r="D1176" s="10" t="n">
        <v>20</v>
      </c>
      <c r="E1176" s="11" t="n">
        <v>0.0022</v>
      </c>
      <c r="F1176" s="9" t="n">
        <v>122101575000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텔코웨어 (078000)</t>
        </is>
      </c>
      <c r="B1177" t="inlineStr">
        <is>
          <t>자료처리, 호스팅, 포털 및 기타 인터넷 정보매개 서비스업</t>
        </is>
      </c>
      <c r="C1177" s="7" t="n">
        <v>13170</v>
      </c>
      <c r="D1177" s="5" t="n">
        <v>30</v>
      </c>
      <c r="E1177" s="13" t="n">
        <v>0.0023</v>
      </c>
      <c r="F1177" s="7" t="n">
        <v>121691814090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레이언스 (228850)</t>
        </is>
      </c>
      <c r="B1178" s="8" t="inlineStr">
        <is>
          <t>의료용 기기 제조업</t>
        </is>
      </c>
      <c r="C1178" s="9" t="n">
        <v>7290</v>
      </c>
      <c r="D1178" s="10" t="n">
        <v>-410</v>
      </c>
      <c r="E1178" s="11" t="n">
        <v>-0.0532</v>
      </c>
      <c r="F1178" s="9" t="n">
        <v>120948492060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신영와코루 (005800)</t>
        </is>
      </c>
      <c r="B1179" t="inlineStr">
        <is>
          <t>봉제의복 제조업</t>
        </is>
      </c>
      <c r="C1179" s="7" t="n">
        <v>13430</v>
      </c>
      <c r="D1179" s="5" t="n">
        <v>-110</v>
      </c>
      <c r="E1179" s="13" t="n">
        <v>-0.008100000000000001</v>
      </c>
      <c r="F1179" s="7" t="n">
        <v>120870000000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유니트론텍 (142210)</t>
        </is>
      </c>
      <c r="B1180" s="8" t="inlineStr">
        <is>
          <t>자동차 부품 및 내장품 판매업</t>
        </is>
      </c>
      <c r="C1180" s="9" t="n">
        <v>5820</v>
      </c>
      <c r="D1180" s="10" t="n">
        <v>-300</v>
      </c>
      <c r="E1180" s="11" t="n">
        <v>-0.049</v>
      </c>
      <c r="F1180" s="9" t="n">
        <v>120773165460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세경하이테크 (148150)</t>
        </is>
      </c>
      <c r="B1181" t="inlineStr">
        <is>
          <t>전자부품 제조업</t>
        </is>
      </c>
      <c r="C1181" s="7" t="n">
        <v>3395</v>
      </c>
      <c r="D1181" s="5" t="n">
        <v>-5</v>
      </c>
      <c r="E1181" s="13" t="n">
        <v>-0.0015</v>
      </c>
      <c r="F1181" s="7" t="n">
        <v>120667867110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퀄리타스반도체 (432720)</t>
        </is>
      </c>
      <c r="B1182" s="8" t="inlineStr">
        <is>
          <t>반도체 제조업</t>
        </is>
      </c>
      <c r="C1182" s="9" t="n">
        <v>8500</v>
      </c>
      <c r="D1182" s="10" t="n">
        <v>-180</v>
      </c>
      <c r="E1182" s="11" t="n">
        <v>-0.0207</v>
      </c>
      <c r="F1182" s="9" t="n">
        <v>120594362000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우진엔텍 (457550)</t>
        </is>
      </c>
      <c r="B1183" t="inlineStr">
        <is>
          <t>그외 기타 전문, 과학 및 기술 서비스업</t>
        </is>
      </c>
      <c r="C1183" s="7" t="n">
        <v>12940</v>
      </c>
      <c r="D1183" s="5" t="n">
        <v>240</v>
      </c>
      <c r="E1183" s="13" t="n">
        <v>0.0189</v>
      </c>
      <c r="F1183" s="7" t="n">
        <v>120587316520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동방메디컬 (240550)</t>
        </is>
      </c>
      <c r="B1184" s="8" t="inlineStr">
        <is>
          <t>의료용 기기 제조업</t>
        </is>
      </c>
      <c r="C1184" s="9" t="n">
        <v>5760</v>
      </c>
      <c r="D1184" s="10" t="n">
        <v>90</v>
      </c>
      <c r="E1184" s="11" t="n">
        <v>0.0159</v>
      </c>
      <c r="F1184" s="9" t="n">
        <v>120579494400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현대리바트 (079430)</t>
        </is>
      </c>
      <c r="B1185" t="inlineStr">
        <is>
          <t>가구 제조업</t>
        </is>
      </c>
      <c r="C1185" s="7" t="n">
        <v>5990</v>
      </c>
      <c r="D1185" s="5" t="n">
        <v>60</v>
      </c>
      <c r="E1185" s="13" t="n">
        <v>0.0101</v>
      </c>
      <c r="F1185" s="7" t="n">
        <v>120484069980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HB솔루션 (297890)</t>
        </is>
      </c>
      <c r="B1186" s="8" t="inlineStr">
        <is>
          <t>특수 목적용 기계 제조업</t>
        </is>
      </c>
      <c r="C1186" s="9" t="n">
        <v>1638</v>
      </c>
      <c r="D1186" s="10" t="n">
        <v>0</v>
      </c>
      <c r="E1186" s="11" t="n">
        <v>0</v>
      </c>
      <c r="F1186" s="9" t="n">
        <v>119804817132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제일파마홀딩스 (002620)</t>
        </is>
      </c>
      <c r="B1187" t="inlineStr">
        <is>
          <t>회사 본부 및 경영 컨설팅 서비스업</t>
        </is>
      </c>
      <c r="C1187" s="7" t="n">
        <v>7500</v>
      </c>
      <c r="D1187" s="5" t="n">
        <v>-140</v>
      </c>
      <c r="E1187" s="13" t="n">
        <v>-0.0183</v>
      </c>
      <c r="F1187" s="7" t="n">
        <v>119800162500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삼성제약 (001360)</t>
        </is>
      </c>
      <c r="B1188" s="8" t="inlineStr">
        <is>
          <t>의약품 제조업</t>
        </is>
      </c>
      <c r="C1188" s="9" t="n">
        <v>1270</v>
      </c>
      <c r="D1188" s="10" t="n">
        <v>20</v>
      </c>
      <c r="E1188" s="11" t="n">
        <v>0.016</v>
      </c>
      <c r="F1188" s="9" t="n">
        <v>119585840330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태림포장 (011280)</t>
        </is>
      </c>
      <c r="B1189" t="inlineStr">
        <is>
          <t>골판지, 종이 상자 및 종이용기 제조업</t>
        </is>
      </c>
      <c r="C1189" s="7" t="n">
        <v>1688</v>
      </c>
      <c r="D1189" s="5" t="n">
        <v>-44</v>
      </c>
      <c r="E1189" s="13" t="n">
        <v>-0.0254</v>
      </c>
      <c r="F1189" s="7" t="n">
        <v>119520426720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신화프리텍 (095190)</t>
        </is>
      </c>
      <c r="B1190" s="8" t="inlineStr">
        <is>
          <t>기타 금속 가공제품 제조업</t>
        </is>
      </c>
      <c r="C1190" s="9" t="n">
        <v>1831</v>
      </c>
      <c r="D1190" s="10" t="n">
        <v>3</v>
      </c>
      <c r="E1190" s="11" t="n">
        <v>0.0016</v>
      </c>
      <c r="F1190" s="9" t="n">
        <v>119491905922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씨피시스템 (413630)</t>
        </is>
      </c>
      <c r="B1191" t="inlineStr">
        <is>
          <t>플라스틱제품 제조업</t>
        </is>
      </c>
      <c r="C1191" s="7" t="n">
        <v>3275</v>
      </c>
      <c r="D1191" s="5" t="n">
        <v>65</v>
      </c>
      <c r="E1191" s="13" t="n">
        <v>0.0202</v>
      </c>
      <c r="F1191" s="7" t="n">
        <v>119329881375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팜스토리 (027710)</t>
        </is>
      </c>
      <c r="B1192" s="8" t="inlineStr">
        <is>
          <t>동물용 사료 및 조제식품 제조업</t>
        </is>
      </c>
      <c r="C1192" s="9" t="n">
        <v>1071</v>
      </c>
      <c r="D1192" s="10" t="n">
        <v>14</v>
      </c>
      <c r="E1192" s="11" t="n">
        <v>0.0132</v>
      </c>
      <c r="F1192" s="9" t="n">
        <v>119327178600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켐트로스 (220260)</t>
        </is>
      </c>
      <c r="B1193" t="inlineStr">
        <is>
          <t>기타 화학제품 제조업</t>
        </is>
      </c>
      <c r="C1193" s="7" t="n">
        <v>3715</v>
      </c>
      <c r="D1193" s="5" t="n">
        <v>-50</v>
      </c>
      <c r="E1193" s="13" t="n">
        <v>-0.0133</v>
      </c>
      <c r="F1193" s="7" t="n">
        <v>119147684325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KCTC (009070)</t>
        </is>
      </c>
      <c r="B1194" s="8" t="inlineStr">
        <is>
          <t>도로 화물 운송업</t>
        </is>
      </c>
      <c r="C1194" s="9" t="n">
        <v>3970</v>
      </c>
      <c r="D1194" s="10" t="n">
        <v>90</v>
      </c>
      <c r="E1194" s="11" t="n">
        <v>0.0232</v>
      </c>
      <c r="F1194" s="9" t="n">
        <v>119100000000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나인테크 (267320)</t>
        </is>
      </c>
      <c r="B1195" t="inlineStr">
        <is>
          <t>특수 목적용 기계 제조업</t>
        </is>
      </c>
      <c r="C1195" s="7" t="n">
        <v>2060</v>
      </c>
      <c r="D1195" s="5" t="n">
        <v>-10</v>
      </c>
      <c r="E1195" s="13" t="n">
        <v>-0.0048</v>
      </c>
      <c r="F1195" s="7" t="n">
        <v>118275507700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KCC건설 (021320)</t>
        </is>
      </c>
      <c r="B1196" s="8" t="inlineStr">
        <is>
          <t>건물 건설업</t>
        </is>
      </c>
      <c r="C1196" s="9" t="n">
        <v>5520</v>
      </c>
      <c r="D1196" s="10" t="n">
        <v>10</v>
      </c>
      <c r="E1196" s="11" t="n">
        <v>0.0018</v>
      </c>
      <c r="F1196" s="9" t="n">
        <v>118128000000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핑거 (163730)</t>
        </is>
      </c>
      <c r="B1197" t="inlineStr">
        <is>
          <t>소프트웨어 개발 및 공급업</t>
        </is>
      </c>
      <c r="C1197" s="7" t="n">
        <v>9830</v>
      </c>
      <c r="D1197" s="5" t="n">
        <v>210</v>
      </c>
      <c r="E1197" s="13" t="n">
        <v>0.0218</v>
      </c>
      <c r="F1197" s="7" t="n">
        <v>118114498110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현대코퍼레이션홀딩스 (227840)</t>
        </is>
      </c>
      <c r="B1198" s="8" t="inlineStr">
        <is>
          <t>음·식료품 및 담배 도매업</t>
        </is>
      </c>
      <c r="C1198" s="9" t="n">
        <v>12950</v>
      </c>
      <c r="D1198" s="10" t="n">
        <v>60</v>
      </c>
      <c r="E1198" s="11" t="n">
        <v>0.004699999999999999</v>
      </c>
      <c r="F1198" s="9" t="n">
        <v>117855826200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우림피티에스 (101170)</t>
        </is>
      </c>
      <c r="B1199" t="inlineStr">
        <is>
          <t>일반 목적용 기계 제조업</t>
        </is>
      </c>
      <c r="C1199" s="7" t="n">
        <v>8700</v>
      </c>
      <c r="D1199" s="5" t="n">
        <v>810</v>
      </c>
      <c r="E1199" s="13" t="n">
        <v>0.1027</v>
      </c>
      <c r="F1199" s="7" t="n">
        <v>117450000000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AP위성 (211270)</t>
        </is>
      </c>
      <c r="B1200" s="8" t="inlineStr">
        <is>
          <t>통신 및 방송 장비 제조업</t>
        </is>
      </c>
      <c r="C1200" s="9" t="n">
        <v>7780</v>
      </c>
      <c r="D1200" s="10" t="n">
        <v>170</v>
      </c>
      <c r="E1200" s="11" t="n">
        <v>0.0223</v>
      </c>
      <c r="F1200" s="9" t="n">
        <v>117340325120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코데즈컴바인 (047770)</t>
        </is>
      </c>
      <c r="B1201" t="inlineStr">
        <is>
          <t>봉제의복 제조업</t>
        </is>
      </c>
      <c r="C1201" s="7" t="n">
        <v>3095</v>
      </c>
      <c r="D1201" s="5" t="n">
        <v>-375</v>
      </c>
      <c r="E1201" s="13" t="n">
        <v>-0.1081</v>
      </c>
      <c r="F1201" s="7" t="n">
        <v>117122853190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엔에프씨 (265740)</t>
        </is>
      </c>
      <c r="B1202" s="8" t="inlineStr">
        <is>
          <t>기타 화학제품 제조업</t>
        </is>
      </c>
      <c r="C1202" s="9" t="n">
        <v>6550</v>
      </c>
      <c r="D1202" s="10" t="n">
        <v>150</v>
      </c>
      <c r="E1202" s="11" t="n">
        <v>0.0234</v>
      </c>
      <c r="F1202" s="9" t="n">
        <v>117006580000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제이아이테크 (417500)</t>
        </is>
      </c>
      <c r="B1203" t="inlineStr">
        <is>
          <t>기타 화학제품 제조업</t>
        </is>
      </c>
      <c r="C1203" s="7" t="n">
        <v>3565</v>
      </c>
      <c r="D1203" s="5" t="n">
        <v>-25</v>
      </c>
      <c r="E1203" s="13" t="n">
        <v>-0.006999999999999999</v>
      </c>
      <c r="F1203" s="7" t="n">
        <v>116877612360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바이젠셀 (308080)</t>
        </is>
      </c>
      <c r="B1204" s="8" t="inlineStr">
        <is>
          <t>자연과학 및 공학 연구개발업</t>
        </is>
      </c>
      <c r="C1204" s="9" t="n">
        <v>5690</v>
      </c>
      <c r="D1204" s="10" t="n">
        <v>290</v>
      </c>
      <c r="E1204" s="11" t="n">
        <v>0.0537</v>
      </c>
      <c r="F1204" s="9" t="n">
        <v>116640789400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세종텔레콤 (036630)</t>
        </is>
      </c>
      <c r="B1205" t="inlineStr">
        <is>
          <t>전기 및 통신 공사업</t>
        </is>
      </c>
      <c r="C1205" s="7" t="n">
        <v>8320</v>
      </c>
      <c r="D1205" s="5" t="n">
        <v>280</v>
      </c>
      <c r="E1205" s="13" t="n">
        <v>0.0348</v>
      </c>
      <c r="F1205" s="7" t="n">
        <v>116480000000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위더스제약 (330350)</t>
        </is>
      </c>
      <c r="B1206" s="8" t="inlineStr">
        <is>
          <t>의약품 제조업</t>
        </is>
      </c>
      <c r="C1206" s="9" t="n">
        <v>8820</v>
      </c>
      <c r="D1206" s="10" t="n">
        <v>-50</v>
      </c>
      <c r="E1206" s="11" t="n">
        <v>-0.005600000000000001</v>
      </c>
      <c r="F1206" s="9" t="n">
        <v>116421177600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인천도시가스 (034590)</t>
        </is>
      </c>
      <c r="B1207" t="inlineStr">
        <is>
          <t>연료용 가스 제조 및 배관공급업</t>
        </is>
      </c>
      <c r="C1207" s="7" t="n">
        <v>26600</v>
      </c>
      <c r="D1207" s="5" t="n">
        <v>50</v>
      </c>
      <c r="E1207" s="13" t="n">
        <v>0.0019</v>
      </c>
      <c r="F1207" s="7" t="n">
        <v>116368456400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아진엑스텍 (059120)</t>
        </is>
      </c>
      <c r="B1208" s="8" t="inlineStr">
        <is>
          <t>반도체 제조업</t>
        </is>
      </c>
      <c r="C1208" s="9" t="n">
        <v>6350</v>
      </c>
      <c r="D1208" s="10" t="n">
        <v>-50</v>
      </c>
      <c r="E1208" s="11" t="n">
        <v>-0.007800000000000001</v>
      </c>
      <c r="F1208" s="9" t="n">
        <v>116268919100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아바텍 (149950)</t>
        </is>
      </c>
      <c r="B1209" t="inlineStr">
        <is>
          <t>전자부품 제조업</t>
        </is>
      </c>
      <c r="C1209" s="7" t="n">
        <v>8500</v>
      </c>
      <c r="D1209" s="5" t="n">
        <v>-10</v>
      </c>
      <c r="E1209" s="13" t="n">
        <v>-0.0012</v>
      </c>
      <c r="F1209" s="7" t="n">
        <v>116175475500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국전 (307750)</t>
        </is>
      </c>
      <c r="B1210" s="8" t="inlineStr">
        <is>
          <t>의약품 제조업</t>
        </is>
      </c>
      <c r="C1210" s="9" t="n">
        <v>2150</v>
      </c>
      <c r="D1210" s="10" t="n">
        <v>55</v>
      </c>
      <c r="E1210" s="11" t="n">
        <v>0.0263</v>
      </c>
      <c r="F1210" s="9" t="n">
        <v>116070519200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플래스크 (041590)</t>
        </is>
      </c>
      <c r="B1211" t="inlineStr">
        <is>
          <t>실내건축 및 건축마무리 공사업</t>
        </is>
      </c>
      <c r="C1211" s="7" t="n">
        <v>2370</v>
      </c>
      <c r="D1211" s="5" t="n">
        <v>0</v>
      </c>
      <c r="E1211" s="13" t="n">
        <v>0</v>
      </c>
      <c r="F1211" s="7" t="n">
        <v>116064014460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티앤알바이오팹 (246710)</t>
        </is>
      </c>
      <c r="B1212" s="8" t="inlineStr">
        <is>
          <t>기초 의약물질 제조업</t>
        </is>
      </c>
      <c r="C1212" s="9" t="n">
        <v>2430</v>
      </c>
      <c r="D1212" s="10" t="n">
        <v>-20</v>
      </c>
      <c r="E1212" s="11" t="n">
        <v>-0.008199999999999999</v>
      </c>
      <c r="F1212" s="9" t="n">
        <v>115824744720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제노코 (361390)</t>
        </is>
      </c>
      <c r="B1213" t="inlineStr">
        <is>
          <t>통신 및 방송 장비 제조업</t>
        </is>
      </c>
      <c r="C1213" s="7" t="n">
        <v>11890</v>
      </c>
      <c r="D1213" s="5" t="n">
        <v>220</v>
      </c>
      <c r="E1213" s="13" t="n">
        <v>0.0189</v>
      </c>
      <c r="F1213" s="7" t="n">
        <v>115765570090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케이엔솔 (053080)</t>
        </is>
      </c>
      <c r="B1214" s="8" t="inlineStr">
        <is>
          <t>일반 목적용 기계 제조업</t>
        </is>
      </c>
      <c r="C1214" s="9" t="n">
        <v>8870</v>
      </c>
      <c r="D1214" s="10" t="n">
        <v>-140</v>
      </c>
      <c r="E1214" s="11" t="n">
        <v>-0.0155</v>
      </c>
      <c r="F1214" s="9" t="n">
        <v>115308288090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현대이지웰 (090850)</t>
        </is>
      </c>
      <c r="B1215" t="inlineStr">
        <is>
          <t>소프트웨어 개발 및 공급업</t>
        </is>
      </c>
      <c r="C1215" s="7" t="n">
        <v>5110</v>
      </c>
      <c r="D1215" s="5" t="n">
        <v>115</v>
      </c>
      <c r="E1215" s="13" t="n">
        <v>0.023</v>
      </c>
      <c r="F1215" s="7" t="n">
        <v>114862084330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컨텍 (451760)</t>
        </is>
      </c>
      <c r="B1216" s="8" t="inlineStr">
        <is>
          <t>컴퓨터 프로그래밍, 시스템 통합 및 관리업</t>
        </is>
      </c>
      <c r="C1216" s="9" t="n">
        <v>6950</v>
      </c>
      <c r="D1216" s="10" t="n">
        <v>-10</v>
      </c>
      <c r="E1216" s="11" t="n">
        <v>-0.0014</v>
      </c>
      <c r="F1216" s="9" t="n">
        <v>114729029300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성우 (458650)</t>
        </is>
      </c>
      <c r="B1217" t="inlineStr">
        <is>
          <t>일차전지 및 이차전지 제조업</t>
        </is>
      </c>
      <c r="C1217" s="7" t="n">
        <v>7620</v>
      </c>
      <c r="D1217" s="5" t="n">
        <v>170</v>
      </c>
      <c r="E1217" s="13" t="n">
        <v>0.0228</v>
      </c>
      <c r="F1217" s="7" t="n">
        <v>114648005400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와이투솔루션 (011690)</t>
        </is>
      </c>
      <c r="B1218" s="8" t="inlineStr">
        <is>
          <t>반도체 제조업</t>
        </is>
      </c>
      <c r="C1218" s="9" t="n">
        <v>3120</v>
      </c>
      <c r="D1218" s="10" t="n">
        <v>0</v>
      </c>
      <c r="E1218" s="11" t="n">
        <v>0</v>
      </c>
      <c r="F1218" s="9" t="n">
        <v>114517709280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세아메카닉스 (396300)</t>
        </is>
      </c>
      <c r="B1219" t="inlineStr">
        <is>
          <t>기타 금속 가공제품 제조업</t>
        </is>
      </c>
      <c r="C1219" s="7" t="n">
        <v>4320</v>
      </c>
      <c r="D1219" s="5" t="n">
        <v>0</v>
      </c>
      <c r="E1219" s="13" t="n">
        <v>0</v>
      </c>
      <c r="F1219" s="7" t="n">
        <v>114434640000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동양 (001520)</t>
        </is>
      </c>
      <c r="B1220" s="8" t="inlineStr">
        <is>
          <t>시멘트, 석회, 플라스터 및 그 제품 제조업</t>
        </is>
      </c>
      <c r="C1220" s="9" t="n">
        <v>1068</v>
      </c>
      <c r="D1220" s="10" t="n">
        <v>1</v>
      </c>
      <c r="E1220" s="11" t="n">
        <v>0.0009</v>
      </c>
      <c r="F1220" s="9" t="n">
        <v>114406330176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그린케미칼 (083420)</t>
        </is>
      </c>
      <c r="B1221" t="inlineStr">
        <is>
          <t>기타 화학제품 제조업</t>
        </is>
      </c>
      <c r="C1221" s="7" t="n">
        <v>4765</v>
      </c>
      <c r="D1221" s="5" t="n">
        <v>25</v>
      </c>
      <c r="E1221" s="13" t="n">
        <v>0.0053</v>
      </c>
      <c r="F1221" s="7" t="n">
        <v>114360000000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아이비김영 (339950)</t>
        </is>
      </c>
      <c r="B1222" s="8" t="inlineStr">
        <is>
          <t>일반 교습 학원</t>
        </is>
      </c>
      <c r="C1222" s="9" t="n">
        <v>2540</v>
      </c>
      <c r="D1222" s="10" t="n">
        <v>100</v>
      </c>
      <c r="E1222" s="11" t="n">
        <v>0.04099999999999999</v>
      </c>
      <c r="F1222" s="9" t="n">
        <v>114164503700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넵튠 (217270)</t>
        </is>
      </c>
      <c r="B1223" t="inlineStr">
        <is>
          <t>소프트웨어 개발 및 공급업</t>
        </is>
      </c>
      <c r="C1223" s="7" t="n">
        <v>2440</v>
      </c>
      <c r="D1223" s="5" t="n">
        <v>-25</v>
      </c>
      <c r="E1223" s="13" t="n">
        <v>-0.0101</v>
      </c>
      <c r="F1223" s="7" t="n">
        <v>114034968920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진흥기업 (002780)</t>
        </is>
      </c>
      <c r="B1224" s="8" t="inlineStr">
        <is>
          <t>토목 건설업</t>
        </is>
      </c>
      <c r="C1224" s="9" t="n">
        <v>782</v>
      </c>
      <c r="D1224" s="10" t="n">
        <v>0</v>
      </c>
      <c r="E1224" s="11" t="n">
        <v>0</v>
      </c>
      <c r="F1224" s="9" t="n">
        <v>113758904590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라온텍 (418420)</t>
        </is>
      </c>
      <c r="B1225" t="inlineStr">
        <is>
          <t>전자부품 제조업</t>
        </is>
      </c>
      <c r="C1225" s="7" t="n">
        <v>3690</v>
      </c>
      <c r="D1225" s="5" t="n">
        <v>5</v>
      </c>
      <c r="E1225" s="13" t="n">
        <v>0.0014</v>
      </c>
      <c r="F1225" s="7" t="n">
        <v>113558119020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킵스파마 (256940)</t>
        </is>
      </c>
      <c r="B1226" s="8" t="inlineStr">
        <is>
          <t>의약품 제조업</t>
        </is>
      </c>
      <c r="C1226" s="9" t="n">
        <v>5650</v>
      </c>
      <c r="D1226" s="10" t="n">
        <v>300</v>
      </c>
      <c r="E1226" s="11" t="n">
        <v>0.0561</v>
      </c>
      <c r="F1226" s="9" t="n">
        <v>113441530550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일승 (333430)</t>
        </is>
      </c>
      <c r="B1227" t="inlineStr">
        <is>
          <t>선박 및 보트 건조업</t>
        </is>
      </c>
      <c r="C1227" s="7" t="n">
        <v>3690</v>
      </c>
      <c r="D1227" s="5" t="n">
        <v>-25</v>
      </c>
      <c r="E1227" s="13" t="n">
        <v>-0.0067</v>
      </c>
      <c r="F1227" s="7" t="n">
        <v>113381696430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유아이엘 (049520)</t>
        </is>
      </c>
      <c r="B1228" s="8" t="inlineStr">
        <is>
          <t>전자부품 제조업</t>
        </is>
      </c>
      <c r="C1228" s="9" t="n">
        <v>3675</v>
      </c>
      <c r="D1228" s="10" t="n">
        <v>25</v>
      </c>
      <c r="E1228" s="11" t="n">
        <v>0.0068</v>
      </c>
      <c r="F1228" s="9" t="n">
        <v>113346646875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극동유화 (014530)</t>
        </is>
      </c>
      <c r="B1229" t="inlineStr">
        <is>
          <t>석유 정제품 제조업</t>
        </is>
      </c>
      <c r="C1229" s="7" t="n">
        <v>3250</v>
      </c>
      <c r="D1229" s="5" t="n">
        <v>15</v>
      </c>
      <c r="E1229" s="13" t="n">
        <v>0.0046</v>
      </c>
      <c r="F1229" s="7" t="n">
        <v>113325615000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톱텍 (108230)</t>
        </is>
      </c>
      <c r="B1230" s="8" t="inlineStr">
        <is>
          <t>특수 목적용 기계 제조업</t>
        </is>
      </c>
      <c r="C1230" s="9" t="n">
        <v>2970</v>
      </c>
      <c r="D1230" s="10" t="n">
        <v>190</v>
      </c>
      <c r="E1230" s="11" t="n">
        <v>0.0683</v>
      </c>
      <c r="F1230" s="9" t="n">
        <v>112929037650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디와이 (013570)</t>
        </is>
      </c>
      <c r="B1231" t="inlineStr">
        <is>
          <t>기타 금융업</t>
        </is>
      </c>
      <c r="C1231" s="7" t="n">
        <v>4290</v>
      </c>
      <c r="D1231" s="5" t="n">
        <v>110</v>
      </c>
      <c r="E1231" s="13" t="n">
        <v>0.0263</v>
      </c>
      <c r="F1231" s="7" t="n">
        <v>112911225570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지오엘리먼트 (311320)</t>
        </is>
      </c>
      <c r="B1232" s="8" t="inlineStr">
        <is>
          <t>전자부품 제조업</t>
        </is>
      </c>
      <c r="C1232" s="9" t="n">
        <v>8940</v>
      </c>
      <c r="D1232" s="10" t="n">
        <v>640</v>
      </c>
      <c r="E1232" s="11" t="n">
        <v>0.0771</v>
      </c>
      <c r="F1232" s="9" t="n">
        <v>112774166400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피아이이 (452450)</t>
        </is>
      </c>
      <c r="B1233" t="inlineStr">
        <is>
          <t>특수 목적용 기계 제조업</t>
        </is>
      </c>
      <c r="C1233" s="7" t="n">
        <v>3130</v>
      </c>
      <c r="D1233" s="5" t="n">
        <v>-80</v>
      </c>
      <c r="E1233" s="13" t="n">
        <v>-0.0249</v>
      </c>
      <c r="F1233" s="7" t="n">
        <v>112769205000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고스트스튜디오 (950190)</t>
        </is>
      </c>
      <c r="B1234" s="8" t="inlineStr">
        <is>
          <t>소프트웨어 개발 및 공급업</t>
        </is>
      </c>
      <c r="C1234" s="9" t="n">
        <v>8660</v>
      </c>
      <c r="D1234" s="10" t="n">
        <v>140</v>
      </c>
      <c r="E1234" s="11" t="n">
        <v>0.0164</v>
      </c>
      <c r="F1234" s="9" t="n">
        <v>112727730940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JW신약 (067290)</t>
        </is>
      </c>
      <c r="B1235" t="inlineStr">
        <is>
          <t>의약품 제조업</t>
        </is>
      </c>
      <c r="C1235" s="7" t="n">
        <v>2005</v>
      </c>
      <c r="D1235" s="5" t="n">
        <v>-45</v>
      </c>
      <c r="E1235" s="13" t="n">
        <v>-0.022</v>
      </c>
      <c r="F1235" s="7" t="n">
        <v>112354391515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케이에스피 (073010)</t>
        </is>
      </c>
      <c r="B1236" s="8" t="inlineStr">
        <is>
          <t>일반 목적용 기계 제조업</t>
        </is>
      </c>
      <c r="C1236" s="9" t="n">
        <v>2795</v>
      </c>
      <c r="D1236" s="10" t="n">
        <v>10</v>
      </c>
      <c r="E1236" s="11" t="n">
        <v>0.0036</v>
      </c>
      <c r="F1236" s="9" t="n">
        <v>112334543750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코윈테크 (282880)</t>
        </is>
      </c>
      <c r="B1237" t="inlineStr">
        <is>
          <t>특수 목적용 기계 제조업</t>
        </is>
      </c>
      <c r="C1237" s="7" t="n">
        <v>9590</v>
      </c>
      <c r="D1237" s="5" t="n">
        <v>260</v>
      </c>
      <c r="E1237" s="13" t="n">
        <v>0.0279</v>
      </c>
      <c r="F1237" s="7" t="n">
        <v>112146246380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대성홀딩스 (016710)</t>
        </is>
      </c>
      <c r="B1238" s="8" t="inlineStr">
        <is>
          <t>회사 본부 및 경영 컨설팅 서비스업</t>
        </is>
      </c>
      <c r="C1238" s="9" t="n">
        <v>6970</v>
      </c>
      <c r="D1238" s="10" t="n">
        <v>-10</v>
      </c>
      <c r="E1238" s="11" t="n">
        <v>-0.0014</v>
      </c>
      <c r="F1238" s="9" t="n">
        <v>112143529230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엠플러스 (259630)</t>
        </is>
      </c>
      <c r="B1239" t="inlineStr">
        <is>
          <t>특수 목적용 기계 제조업</t>
        </is>
      </c>
      <c r="C1239" s="7" t="n">
        <v>9160</v>
      </c>
      <c r="D1239" s="5" t="n">
        <v>290</v>
      </c>
      <c r="E1239" s="13" t="n">
        <v>0.0327</v>
      </c>
      <c r="F1239" s="7" t="n">
        <v>111957147360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나라스페이스테크놀로지 (478340)</t>
        </is>
      </c>
      <c r="B1240" s="8" t="inlineStr">
        <is>
          <t>항공기,우주선 및 부품 제조업</t>
        </is>
      </c>
      <c r="C1240" s="9" t="n">
        <v>9660</v>
      </c>
      <c r="D1240" s="10" t="n">
        <v>10</v>
      </c>
      <c r="E1240" s="11" t="n">
        <v>0.001</v>
      </c>
      <c r="F1240" s="9" t="n">
        <v>111767484780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NICE인프라 (063570)</t>
        </is>
      </c>
      <c r="B1241" t="inlineStr">
        <is>
          <t>기타 사업지원 서비스업</t>
        </is>
      </c>
      <c r="C1241" s="7" t="n">
        <v>3270</v>
      </c>
      <c r="D1241" s="5" t="n">
        <v>0</v>
      </c>
      <c r="E1241" s="13" t="n">
        <v>0</v>
      </c>
      <c r="F1241" s="7" t="n">
        <v>111663070560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시지메드텍 (056090)</t>
        </is>
      </c>
      <c r="B1242" s="8" t="inlineStr">
        <is>
          <t>의료용 기기 제조업</t>
        </is>
      </c>
      <c r="C1242" s="9" t="n">
        <v>1079</v>
      </c>
      <c r="D1242" s="10" t="n">
        <v>38</v>
      </c>
      <c r="E1242" s="11" t="n">
        <v>0.0365</v>
      </c>
      <c r="F1242" s="9" t="n">
        <v>111416499844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GS우 (078935)</t>
        </is>
      </c>
      <c r="B1243" t="inlineStr">
        <is>
          <t>미분류</t>
        </is>
      </c>
      <c r="C1243" s="7" t="n">
        <v>62500</v>
      </c>
      <c r="D1243" s="5" t="n">
        <v>-900</v>
      </c>
      <c r="E1243" s="13" t="n">
        <v>-0.0142</v>
      </c>
      <c r="F1243" s="7" t="n">
        <v>111229750000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동남합성 (023450)</t>
        </is>
      </c>
      <c r="B1244" s="8" t="inlineStr">
        <is>
          <t>기초 화학물질 제조업</t>
        </is>
      </c>
      <c r="C1244" s="9" t="n">
        <v>31700</v>
      </c>
      <c r="D1244" s="10" t="n">
        <v>1150</v>
      </c>
      <c r="E1244" s="11" t="n">
        <v>0.03759999999999999</v>
      </c>
      <c r="F1244" s="9" t="n">
        <v>110950000000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대동기어 (008830)</t>
        </is>
      </c>
      <c r="B1245" t="inlineStr">
        <is>
          <t>특수 목적용 기계 제조업</t>
        </is>
      </c>
      <c r="C1245" s="7" t="n">
        <v>5780</v>
      </c>
      <c r="D1245" s="5" t="n">
        <v>50</v>
      </c>
      <c r="E1245" s="13" t="n">
        <v>0.008699999999999999</v>
      </c>
      <c r="F1245" s="7" t="n">
        <v>110871474480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나무에이엑스 (242040)</t>
        </is>
      </c>
      <c r="B1246" s="8" t="inlineStr">
        <is>
          <t>소프트웨어 개발 및 공급업</t>
        </is>
      </c>
      <c r="C1246" s="9" t="n">
        <v>3200</v>
      </c>
      <c r="D1246" s="10" t="n">
        <v>-50</v>
      </c>
      <c r="E1246" s="11" t="n">
        <v>-0.0154</v>
      </c>
      <c r="F1246" s="9" t="n">
        <v>110740044800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상상인 (038540)</t>
        </is>
      </c>
      <c r="B1247" t="inlineStr">
        <is>
          <t>컴퓨터 프로그래밍, 시스템 통합 및 관리업</t>
        </is>
      </c>
      <c r="C1247" s="7" t="n">
        <v>1999</v>
      </c>
      <c r="D1247" s="5" t="n">
        <v>36</v>
      </c>
      <c r="E1247" s="13" t="n">
        <v>0.0183</v>
      </c>
      <c r="F1247" s="7" t="n">
        <v>110601297687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수산세보틱스 (017550)</t>
        </is>
      </c>
      <c r="B1248" s="8" t="inlineStr">
        <is>
          <t>특수 목적용 기계 제조업</t>
        </is>
      </c>
      <c r="C1248" s="9" t="n">
        <v>1771</v>
      </c>
      <c r="D1248" s="10" t="n">
        <v>39</v>
      </c>
      <c r="E1248" s="11" t="n">
        <v>0.0225</v>
      </c>
      <c r="F1248" s="9" t="n">
        <v>110508859230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아톤 (158430)</t>
        </is>
      </c>
      <c r="B1249" t="inlineStr">
        <is>
          <t>소프트웨어 개발 및 공급업</t>
        </is>
      </c>
      <c r="C1249" s="7" t="n">
        <v>4500</v>
      </c>
      <c r="D1249" s="5" t="n">
        <v>110</v>
      </c>
      <c r="E1249" s="13" t="n">
        <v>0.0251</v>
      </c>
      <c r="F1249" s="7" t="n">
        <v>110169414000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푸드나무 (290720)</t>
        </is>
      </c>
      <c r="B1250" s="8" t="inlineStr">
        <is>
          <t>무점포 소매업</t>
        </is>
      </c>
      <c r="C1250" s="9" t="n">
        <v>2885</v>
      </c>
      <c r="D1250" s="10" t="n">
        <v>-45</v>
      </c>
      <c r="E1250" s="11" t="n">
        <v>-0.0154</v>
      </c>
      <c r="F1250" s="9" t="n">
        <v>110060652605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와이엔텍 (067900)</t>
        </is>
      </c>
      <c r="B1251" t="inlineStr">
        <is>
          <t>폐기물 처리업</t>
        </is>
      </c>
      <c r="C1251" s="7" t="n">
        <v>6040</v>
      </c>
      <c r="D1251" s="5" t="n">
        <v>150</v>
      </c>
      <c r="E1251" s="13" t="n">
        <v>0.0255</v>
      </c>
      <c r="F1251" s="7" t="n">
        <v>109925940360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나인앤컴퍼니 (366030)</t>
        </is>
      </c>
      <c r="B1252" s="8" t="inlineStr">
        <is>
          <t>의복 액세서리 제조업</t>
        </is>
      </c>
      <c r="C1252" s="9" t="n">
        <v>4835</v>
      </c>
      <c r="D1252" s="10" t="n">
        <v>-775</v>
      </c>
      <c r="E1252" s="11" t="n">
        <v>-0.1381</v>
      </c>
      <c r="F1252" s="9" t="n">
        <v>109531364750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STX (011810)</t>
        </is>
      </c>
      <c r="B1253" t="inlineStr">
        <is>
          <t>상품 종합 도매업</t>
        </is>
      </c>
      <c r="C1253" s="7" t="n">
        <v>3530</v>
      </c>
      <c r="D1253" s="5" t="n">
        <v>0</v>
      </c>
      <c r="E1253" s="13" t="n">
        <v>0</v>
      </c>
      <c r="F1253" s="7" t="n">
        <v>109493282310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진로발효 (018120)</t>
        </is>
      </c>
      <c r="B1254" s="8" t="inlineStr">
        <is>
          <t>알코올음료 제조업</t>
        </is>
      </c>
      <c r="C1254" s="9" t="n">
        <v>16530</v>
      </c>
      <c r="D1254" s="10" t="n">
        <v>-150</v>
      </c>
      <c r="E1254" s="11" t="n">
        <v>-0.009000000000000001</v>
      </c>
      <c r="F1254" s="9" t="n">
        <v>109447113600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상상인증권 (001290)</t>
        </is>
      </c>
      <c r="B1255" t="inlineStr">
        <is>
          <t>금융 지원 서비스업</t>
        </is>
      </c>
      <c r="C1255" s="7" t="n">
        <v>1010</v>
      </c>
      <c r="D1255" s="5" t="n">
        <v>0</v>
      </c>
      <c r="E1255" s="13" t="n">
        <v>0</v>
      </c>
      <c r="F1255" s="7" t="n">
        <v>109420491200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현대에버다임 (041440)</t>
        </is>
      </c>
      <c r="B1256" s="8" t="inlineStr">
        <is>
          <t>특수 목적용 기계 제조업</t>
        </is>
      </c>
      <c r="C1256" s="9" t="n">
        <v>6130</v>
      </c>
      <c r="D1256" s="10" t="n">
        <v>80</v>
      </c>
      <c r="E1256" s="11" t="n">
        <v>0.0132</v>
      </c>
      <c r="F1256" s="9" t="n">
        <v>109369694560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성도이엔지 (037350)</t>
        </is>
      </c>
      <c r="B1257" t="inlineStr">
        <is>
          <t>건축기술, 엔지니어링 및 관련 기술 서비스업</t>
        </is>
      </c>
      <c r="C1257" s="7" t="n">
        <v>7180</v>
      </c>
      <c r="D1257" s="5" t="n">
        <v>-90</v>
      </c>
      <c r="E1257" s="13" t="n">
        <v>-0.0124</v>
      </c>
      <c r="F1257" s="7" t="n">
        <v>109207800000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토비스 (051360)</t>
        </is>
      </c>
      <c r="B1258" s="8" t="inlineStr">
        <is>
          <t>영상 및 음향기기 제조업</t>
        </is>
      </c>
      <c r="C1258" s="9" t="n">
        <v>11310</v>
      </c>
      <c r="D1258" s="10" t="n">
        <v>330</v>
      </c>
      <c r="E1258" s="11" t="n">
        <v>0.0301</v>
      </c>
      <c r="F1258" s="9" t="n">
        <v>109047265080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하나기술 (299030)</t>
        </is>
      </c>
      <c r="B1259" t="inlineStr">
        <is>
          <t>특수 목적용 기계 제조업</t>
        </is>
      </c>
      <c r="C1259" s="7" t="n">
        <v>13610</v>
      </c>
      <c r="D1259" s="5" t="n">
        <v>540</v>
      </c>
      <c r="E1259" s="13" t="n">
        <v>0.0413</v>
      </c>
      <c r="F1259" s="7" t="n">
        <v>108810725100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HS애드 (035000)</t>
        </is>
      </c>
      <c r="B1260" s="8" t="inlineStr">
        <is>
          <t>광고업</t>
        </is>
      </c>
      <c r="C1260" s="9" t="n">
        <v>6710</v>
      </c>
      <c r="D1260" s="10" t="n">
        <v>-10</v>
      </c>
      <c r="E1260" s="11" t="n">
        <v>-0.0015</v>
      </c>
      <c r="F1260" s="9" t="n">
        <v>108753291240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루미르 (474170)</t>
        </is>
      </c>
      <c r="B1261" t="inlineStr">
        <is>
          <t>항공기,우주선 및 부품 제조업</t>
        </is>
      </c>
      <c r="C1261" s="7" t="n">
        <v>6100</v>
      </c>
      <c r="D1261" s="5" t="n">
        <v>0</v>
      </c>
      <c r="E1261" s="13" t="n">
        <v>0</v>
      </c>
      <c r="F1261" s="7" t="n">
        <v>108687945600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엠에스오토텍 (123040)</t>
        </is>
      </c>
      <c r="B1262" s="8" t="inlineStr">
        <is>
          <t>자동차 신품 부품 제조업</t>
        </is>
      </c>
      <c r="C1262" s="9" t="n">
        <v>1734</v>
      </c>
      <c r="D1262" s="10" t="n">
        <v>9</v>
      </c>
      <c r="E1262" s="11" t="n">
        <v>0.0052</v>
      </c>
      <c r="F1262" s="9" t="n">
        <v>108597470466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삼성공조 (006660)</t>
        </is>
      </c>
      <c r="B1263" t="inlineStr">
        <is>
          <t>자동차 신품 부품 제조업</t>
        </is>
      </c>
      <c r="C1263" s="7" t="n">
        <v>13350</v>
      </c>
      <c r="D1263" s="5" t="n">
        <v>-330</v>
      </c>
      <c r="E1263" s="13" t="n">
        <v>-0.0241</v>
      </c>
      <c r="F1263" s="7" t="n">
        <v>108486291900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삼보모터스 (053700)</t>
        </is>
      </c>
      <c r="B1264" s="8" t="inlineStr">
        <is>
          <t>자동차 신품 부품 제조업</t>
        </is>
      </c>
      <c r="C1264" s="9" t="n">
        <v>4060</v>
      </c>
      <c r="D1264" s="10" t="n">
        <v>45</v>
      </c>
      <c r="E1264" s="11" t="n">
        <v>0.0112</v>
      </c>
      <c r="F1264" s="9" t="n">
        <v>108465973420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케이엔더블유 (105330)</t>
        </is>
      </c>
      <c r="B1265" t="inlineStr">
        <is>
          <t>자동차 신품 부품 제조업</t>
        </is>
      </c>
      <c r="C1265" s="7" t="n">
        <v>6770</v>
      </c>
      <c r="D1265" s="5" t="n">
        <v>0</v>
      </c>
      <c r="E1265" s="13" t="n">
        <v>0</v>
      </c>
      <c r="F1265" s="7" t="n">
        <v>108452150400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아미노로직스 (074430)</t>
        </is>
      </c>
      <c r="B1266" s="8" t="inlineStr">
        <is>
          <t>기초 의약물질 제조업</t>
        </is>
      </c>
      <c r="C1266" s="9" t="n">
        <v>1227</v>
      </c>
      <c r="D1266" s="10" t="n">
        <v>3</v>
      </c>
      <c r="E1266" s="11" t="n">
        <v>0.0025</v>
      </c>
      <c r="F1266" s="9" t="n">
        <v>108148175094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경동인베스트 (012320)</t>
        </is>
      </c>
      <c r="B1267" t="inlineStr">
        <is>
          <t>기타 금융업</t>
        </is>
      </c>
      <c r="C1267" s="7" t="n">
        <v>45700</v>
      </c>
      <c r="D1267" s="5" t="n">
        <v>-550</v>
      </c>
      <c r="E1267" s="13" t="n">
        <v>-0.0119</v>
      </c>
      <c r="F1267" s="7" t="n">
        <v>108081551100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세명전기 (017510)</t>
        </is>
      </c>
      <c r="B1268" s="8" t="inlineStr">
        <is>
          <t>기타 금속 가공제품 제조업</t>
        </is>
      </c>
      <c r="C1268" s="9" t="n">
        <v>7080</v>
      </c>
      <c r="D1268" s="10" t="n">
        <v>60</v>
      </c>
      <c r="E1268" s="11" t="n">
        <v>0.008500000000000001</v>
      </c>
      <c r="F1268" s="9" t="n">
        <v>107941680000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한컴위드 (054920)</t>
        </is>
      </c>
      <c r="B1269" t="inlineStr">
        <is>
          <t>소프트웨어 개발 및 공급업</t>
        </is>
      </c>
      <c r="C1269" s="7" t="n">
        <v>3825</v>
      </c>
      <c r="D1269" s="5" t="n">
        <v>295</v>
      </c>
      <c r="E1269" s="13" t="n">
        <v>0.08359999999999999</v>
      </c>
      <c r="F1269" s="7" t="n">
        <v>107930334825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NH농우바이오 (054050)</t>
        </is>
      </c>
      <c r="B1270" s="8" t="inlineStr">
        <is>
          <t>작물 재배업</t>
        </is>
      </c>
      <c r="C1270" s="9" t="n">
        <v>6720</v>
      </c>
      <c r="D1270" s="10" t="n">
        <v>0</v>
      </c>
      <c r="E1270" s="11" t="n">
        <v>0</v>
      </c>
      <c r="F1270" s="9" t="n">
        <v>107725369920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금호전기 (001210)</t>
        </is>
      </c>
      <c r="B1271" t="inlineStr">
        <is>
          <t>전구 및 조명장치 제조업</t>
        </is>
      </c>
      <c r="C1271" s="7" t="n">
        <v>8700</v>
      </c>
      <c r="D1271" s="5" t="n">
        <v>320</v>
      </c>
      <c r="E1271" s="13" t="n">
        <v>0.0382</v>
      </c>
      <c r="F1271" s="7" t="n">
        <v>107671339200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그리드위즈 (453450)</t>
        </is>
      </c>
      <c r="B1272" s="8" t="inlineStr">
        <is>
          <t>그외 기타 전문, 과학 및 기술 서비스업</t>
        </is>
      </c>
      <c r="C1272" s="9" t="n">
        <v>13550</v>
      </c>
      <c r="D1272" s="10" t="n">
        <v>-180</v>
      </c>
      <c r="E1272" s="11" t="n">
        <v>-0.0131</v>
      </c>
      <c r="F1272" s="9" t="n">
        <v>107624262500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대창 (012800)</t>
        </is>
      </c>
      <c r="B1273" t="inlineStr">
        <is>
          <t>1차 비철금속 제조업</t>
        </is>
      </c>
      <c r="C1273" s="7" t="n">
        <v>1178</v>
      </c>
      <c r="D1273" s="5" t="n">
        <v>2</v>
      </c>
      <c r="E1273" s="13" t="n">
        <v>0.0017</v>
      </c>
      <c r="F1273" s="7" t="n">
        <v>107363507822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한국무브넥스 (010100)</t>
        </is>
      </c>
      <c r="B1274" s="8" t="inlineStr">
        <is>
          <t>자동차 신품 부품 제조업</t>
        </is>
      </c>
      <c r="C1274" s="9" t="n">
        <v>3525</v>
      </c>
      <c r="D1274" s="10" t="n">
        <v>15</v>
      </c>
      <c r="E1274" s="11" t="n">
        <v>0.0043</v>
      </c>
      <c r="F1274" s="9" t="n">
        <v>107337730500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중앙첨단소재 (051980)</t>
        </is>
      </c>
      <c r="B1275" t="inlineStr">
        <is>
          <t>통신 및 방송 장비 제조업</t>
        </is>
      </c>
      <c r="C1275" s="7" t="n">
        <v>966</v>
      </c>
      <c r="D1275" s="5" t="n">
        <v>1</v>
      </c>
      <c r="E1275" s="13" t="n">
        <v>0.001</v>
      </c>
      <c r="F1275" s="7" t="n">
        <v>107314590894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대정화금 (120240)</t>
        </is>
      </c>
      <c r="B1276" s="8" t="inlineStr">
        <is>
          <t>기초 화학물질 제조업</t>
        </is>
      </c>
      <c r="C1276" s="9" t="n">
        <v>14900</v>
      </c>
      <c r="D1276" s="10" t="n">
        <v>180</v>
      </c>
      <c r="E1276" s="11" t="n">
        <v>0.0122</v>
      </c>
      <c r="F1276" s="9" t="n">
        <v>107136825900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NPC (004250)</t>
        </is>
      </c>
      <c r="B1277" t="inlineStr">
        <is>
          <t>플라스틱제품 제조업</t>
        </is>
      </c>
      <c r="C1277" s="7" t="n">
        <v>2910</v>
      </c>
      <c r="D1277" s="5" t="n">
        <v>0</v>
      </c>
      <c r="E1277" s="13" t="n">
        <v>0</v>
      </c>
      <c r="F1277" s="7" t="n">
        <v>106855200000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도이치모터스 (067990)</t>
        </is>
      </c>
      <c r="B1278" s="8" t="inlineStr">
        <is>
          <t>자동차 판매업</t>
        </is>
      </c>
      <c r="C1278" s="9" t="n">
        <v>3660</v>
      </c>
      <c r="D1278" s="10" t="n">
        <v>95</v>
      </c>
      <c r="E1278" s="11" t="n">
        <v>0.0266</v>
      </c>
      <c r="F1278" s="9" t="n">
        <v>106804473000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코아스템켐온 (166480)</t>
        </is>
      </c>
      <c r="B1279" t="inlineStr">
        <is>
          <t>의약품 제조업</t>
        </is>
      </c>
      <c r="C1279" s="7" t="n">
        <v>2020</v>
      </c>
      <c r="D1279" s="5" t="n">
        <v>25</v>
      </c>
      <c r="E1279" s="13" t="n">
        <v>0.0125</v>
      </c>
      <c r="F1279" s="7" t="n">
        <v>106798159520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KBI동양철관 (008970)</t>
        </is>
      </c>
      <c r="B1280" s="8" t="inlineStr">
        <is>
          <t>1차 철강 제조업</t>
        </is>
      </c>
      <c r="C1280" s="9" t="n">
        <v>1029</v>
      </c>
      <c r="D1280" s="10" t="n">
        <v>-17</v>
      </c>
      <c r="E1280" s="11" t="n">
        <v>-0.0163</v>
      </c>
      <c r="F1280" s="9" t="n">
        <v>106776147303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파세코 (037070)</t>
        </is>
      </c>
      <c r="B1281" t="inlineStr">
        <is>
          <t>가정용 기기 제조업</t>
        </is>
      </c>
      <c r="C1281" s="7" t="n">
        <v>5330</v>
      </c>
      <c r="D1281" s="5" t="n">
        <v>10</v>
      </c>
      <c r="E1281" s="13" t="n">
        <v>0.0019</v>
      </c>
      <c r="F1281" s="7" t="n">
        <v>106600000000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한국경제TV (039340)</t>
        </is>
      </c>
      <c r="B1282" s="8" t="inlineStr">
        <is>
          <t>텔레비전 방송업</t>
        </is>
      </c>
      <c r="C1282" s="9" t="n">
        <v>4835</v>
      </c>
      <c r="D1282" s="10" t="n">
        <v>-5</v>
      </c>
      <c r="E1282" s="11" t="n">
        <v>-0.001</v>
      </c>
      <c r="F1282" s="9" t="n">
        <v>106370000000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샘표식품 (248170)</t>
        </is>
      </c>
      <c r="B1283" t="inlineStr">
        <is>
          <t>기타 식품 제조업</t>
        </is>
      </c>
      <c r="C1283" s="7" t="n">
        <v>23250</v>
      </c>
      <c r="D1283" s="5" t="n">
        <v>150</v>
      </c>
      <c r="E1283" s="13" t="n">
        <v>0.006500000000000001</v>
      </c>
      <c r="F1283" s="7" t="n">
        <v>106212649500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우리손에프앤지 (073560)</t>
        </is>
      </c>
      <c r="B1284" s="8" t="inlineStr">
        <is>
          <t>도축, 육류 가공 및 저장 처리업</t>
        </is>
      </c>
      <c r="C1284" s="9" t="n">
        <v>1534</v>
      </c>
      <c r="D1284" s="10" t="n">
        <v>8</v>
      </c>
      <c r="E1284" s="11" t="n">
        <v>0.0052</v>
      </c>
      <c r="F1284" s="9" t="n">
        <v>106210544362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디에스케이 (109740)</t>
        </is>
      </c>
      <c r="B1285" t="inlineStr">
        <is>
          <t>특수 목적용 기계 제조업</t>
        </is>
      </c>
      <c r="C1285" s="7" t="n">
        <v>4130</v>
      </c>
      <c r="D1285" s="5" t="n">
        <v>-260</v>
      </c>
      <c r="E1285" s="13" t="n">
        <v>-0.0592</v>
      </c>
      <c r="F1285" s="7" t="n">
        <v>106183910700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태경비케이 (014580)</t>
        </is>
      </c>
      <c r="B1286" s="8" t="inlineStr">
        <is>
          <t>시멘트, 석회, 플라스터 및 그 제품 제조업</t>
        </is>
      </c>
      <c r="C1286" s="9" t="n">
        <v>3845</v>
      </c>
      <c r="D1286" s="10" t="n">
        <v>-55</v>
      </c>
      <c r="E1286" s="11" t="n">
        <v>-0.0141</v>
      </c>
      <c r="F1286" s="9" t="n">
        <v>106057019500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그린리소스 (402490)</t>
        </is>
      </c>
      <c r="B1287" t="inlineStr">
        <is>
          <t>반도체 제조업</t>
        </is>
      </c>
      <c r="C1287" s="7" t="n">
        <v>6260</v>
      </c>
      <c r="D1287" s="5" t="n">
        <v>-120</v>
      </c>
      <c r="E1287" s="13" t="n">
        <v>-0.0188</v>
      </c>
      <c r="F1287" s="7" t="n">
        <v>106014458420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메타바이오메드 (059210)</t>
        </is>
      </c>
      <c r="B1288" s="8" t="inlineStr">
        <is>
          <t>의료용품 및 기타 의약 관련제품 제조업</t>
        </is>
      </c>
      <c r="C1288" s="9" t="n">
        <v>3900</v>
      </c>
      <c r="D1288" s="10" t="n">
        <v>50</v>
      </c>
      <c r="E1288" s="11" t="n">
        <v>0.013</v>
      </c>
      <c r="F1288" s="9" t="n">
        <v>105968635500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계양전기 (012200)</t>
        </is>
      </c>
      <c r="B1289" t="inlineStr">
        <is>
          <t>일반 목적용 기계 제조업</t>
        </is>
      </c>
      <c r="C1289" s="7" t="n">
        <v>3880</v>
      </c>
      <c r="D1289" s="5" t="n">
        <v>-90</v>
      </c>
      <c r="E1289" s="13" t="n">
        <v>-0.0227</v>
      </c>
      <c r="F1289" s="7" t="n">
        <v>105624576520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파워로직스 (047310)</t>
        </is>
      </c>
      <c r="B1290" s="8" t="inlineStr">
        <is>
          <t>전동기, 발전기 및 전기 변환 · 공급 · 제어 장치 제조업</t>
        </is>
      </c>
      <c r="C1290" s="9" t="n">
        <v>2885</v>
      </c>
      <c r="D1290" s="10" t="n">
        <v>-35</v>
      </c>
      <c r="E1290" s="11" t="n">
        <v>-0.012</v>
      </c>
      <c r="F1290" s="9" t="n">
        <v>105622028175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HS화성 (002460)</t>
        </is>
      </c>
      <c r="B1291" t="inlineStr">
        <is>
          <t>건물 건설업</t>
        </is>
      </c>
      <c r="C1291" s="7" t="n">
        <v>10400</v>
      </c>
      <c r="D1291" s="5" t="n">
        <v>-90</v>
      </c>
      <c r="E1291" s="13" t="n">
        <v>-0.0086</v>
      </c>
      <c r="F1291" s="7" t="n">
        <v>105560000000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동구바이오제약 (006620)</t>
        </is>
      </c>
      <c r="B1292" s="8" t="inlineStr">
        <is>
          <t>의약품 제조업</t>
        </is>
      </c>
      <c r="C1292" s="9" t="n">
        <v>3705</v>
      </c>
      <c r="D1292" s="10" t="n">
        <v>15</v>
      </c>
      <c r="E1292" s="11" t="n">
        <v>0.004099999999999999</v>
      </c>
      <c r="F1292" s="9" t="n">
        <v>105462795360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한국제지 (027970)</t>
        </is>
      </c>
      <c r="B1293" t="inlineStr">
        <is>
          <t>펄프, 종이 및 판지 제조업</t>
        </is>
      </c>
      <c r="C1293" s="7" t="n">
        <v>2765</v>
      </c>
      <c r="D1293" s="5" t="n">
        <v>20</v>
      </c>
      <c r="E1293" s="13" t="n">
        <v>0.0073</v>
      </c>
      <c r="F1293" s="7" t="n">
        <v>105153348160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에스투더블유 (488280)</t>
        </is>
      </c>
      <c r="B1294" s="8" t="inlineStr">
        <is>
          <t>소프트웨어 개발 및 공급업</t>
        </is>
      </c>
      <c r="C1294" s="9" t="n">
        <v>9690</v>
      </c>
      <c r="D1294" s="10" t="n">
        <v>-210</v>
      </c>
      <c r="E1294" s="11" t="n">
        <v>-0.0212</v>
      </c>
      <c r="F1294" s="9" t="n">
        <v>104898959340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조선선재 (120030)</t>
        </is>
      </c>
      <c r="B1295" t="inlineStr">
        <is>
          <t>기타 금속 가공제품 제조업</t>
        </is>
      </c>
      <c r="C1295" s="7" t="n">
        <v>83400</v>
      </c>
      <c r="D1295" s="5" t="n">
        <v>-1300</v>
      </c>
      <c r="E1295" s="13" t="n">
        <v>-0.0153</v>
      </c>
      <c r="F1295" s="7" t="n">
        <v>104888093400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에이티넘인베스트 (021080)</t>
        </is>
      </c>
      <c r="B1296" s="8" t="inlineStr">
        <is>
          <t>신탁업 및 집합투자업</t>
        </is>
      </c>
      <c r="C1296" s="9" t="n">
        <v>2185</v>
      </c>
      <c r="D1296" s="10" t="n">
        <v>-55</v>
      </c>
      <c r="E1296" s="11" t="n">
        <v>-0.0246</v>
      </c>
      <c r="F1296" s="9" t="n">
        <v>104880000000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모나용평 (070960)</t>
        </is>
      </c>
      <c r="B1297" t="inlineStr">
        <is>
          <t>일반 및 생활 숙박시설 운영업</t>
        </is>
      </c>
      <c r="C1297" s="7" t="n">
        <v>2175</v>
      </c>
      <c r="D1297" s="5" t="n">
        <v>-45</v>
      </c>
      <c r="E1297" s="13" t="n">
        <v>-0.0203</v>
      </c>
      <c r="F1297" s="7" t="n">
        <v>104689999275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네오이뮨텍 (950220)</t>
        </is>
      </c>
      <c r="B1298" s="8" t="inlineStr">
        <is>
          <t>자연과학 및 공학 연구개발업</t>
        </is>
      </c>
      <c r="C1298" s="9" t="n">
        <v>3050</v>
      </c>
      <c r="D1298" s="10" t="n">
        <v>200</v>
      </c>
      <c r="E1298" s="11" t="n">
        <v>0.0702</v>
      </c>
      <c r="F1298" s="9" t="n">
        <v>104346112000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비아트론 (141000)</t>
        </is>
      </c>
      <c r="B1299" t="inlineStr">
        <is>
          <t>특수 목적용 기계 제조업</t>
        </is>
      </c>
      <c r="C1299" s="7" t="n">
        <v>8600</v>
      </c>
      <c r="D1299" s="5" t="n">
        <v>100</v>
      </c>
      <c r="E1299" s="13" t="n">
        <v>0.0118</v>
      </c>
      <c r="F1299" s="7" t="n">
        <v>104186506000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아시아나IDT (267850)</t>
        </is>
      </c>
      <c r="B1300" s="8" t="inlineStr">
        <is>
          <t>컴퓨터 프로그래밍, 시스템 통합 및 관리업</t>
        </is>
      </c>
      <c r="C1300" s="9" t="n">
        <v>9340</v>
      </c>
      <c r="D1300" s="10" t="n">
        <v>140</v>
      </c>
      <c r="E1300" s="11" t="n">
        <v>0.0152</v>
      </c>
      <c r="F1300" s="9" t="n">
        <v>103674000000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케이씨에스 (115500)</t>
        </is>
      </c>
      <c r="B1301" t="inlineStr">
        <is>
          <t>컴퓨터 프로그래밍, 시스템 통합 및 관리업</t>
        </is>
      </c>
      <c r="C1301" s="7" t="n">
        <v>8620</v>
      </c>
      <c r="D1301" s="5" t="n">
        <v>30</v>
      </c>
      <c r="E1301" s="13" t="n">
        <v>0.0035</v>
      </c>
      <c r="F1301" s="7" t="n">
        <v>103440000000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탑런토탈솔루션 (336680)</t>
        </is>
      </c>
      <c r="B1302" s="8" t="inlineStr">
        <is>
          <t>전자부품 제조업</t>
        </is>
      </c>
      <c r="C1302" s="9" t="n">
        <v>2635</v>
      </c>
      <c r="D1302" s="10" t="n">
        <v>55</v>
      </c>
      <c r="E1302" s="11" t="n">
        <v>0.0213</v>
      </c>
      <c r="F1302" s="9" t="n">
        <v>103148545330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씨에스베어링 (297090)</t>
        </is>
      </c>
      <c r="B1303" t="inlineStr">
        <is>
          <t>일반 목적용 기계 제조업</t>
        </is>
      </c>
      <c r="C1303" s="7" t="n">
        <v>3770</v>
      </c>
      <c r="D1303" s="5" t="n">
        <v>10</v>
      </c>
      <c r="E1303" s="13" t="n">
        <v>0.0027</v>
      </c>
      <c r="F1303" s="7" t="n">
        <v>102807900000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원익 (032940)</t>
        </is>
      </c>
      <c r="B1304" s="8" t="inlineStr">
        <is>
          <t>기계장비 및 관련 물품 도매업</t>
        </is>
      </c>
      <c r="C1304" s="9" t="n">
        <v>5640</v>
      </c>
      <c r="D1304" s="10" t="n">
        <v>-130</v>
      </c>
      <c r="E1304" s="11" t="n">
        <v>-0.0225</v>
      </c>
      <c r="F1304" s="9" t="n">
        <v>102609540840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무림P&amp;P (009580)</t>
        </is>
      </c>
      <c r="B1305" t="inlineStr">
        <is>
          <t>펄프, 종이 및 판지 제조업</t>
        </is>
      </c>
      <c r="C1305" s="7" t="n">
        <v>1643</v>
      </c>
      <c r="D1305" s="5" t="n">
        <v>20</v>
      </c>
      <c r="E1305" s="13" t="n">
        <v>0.0123</v>
      </c>
      <c r="F1305" s="7" t="n">
        <v>102471156332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세운메디칼 (100700)</t>
        </is>
      </c>
      <c r="B1306" s="8" t="inlineStr">
        <is>
          <t>의료용품 및 기타 의약 관련제품 제조업</t>
        </is>
      </c>
      <c r="C1306" s="9" t="n">
        <v>2335</v>
      </c>
      <c r="D1306" s="10" t="n">
        <v>10</v>
      </c>
      <c r="E1306" s="11" t="n">
        <v>0.0043</v>
      </c>
      <c r="F1306" s="9" t="n">
        <v>102273000000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뷰노 (338220)</t>
        </is>
      </c>
      <c r="B1307" t="inlineStr">
        <is>
          <t>소프트웨어 개발 및 공급업</t>
        </is>
      </c>
      <c r="C1307" s="7" t="n">
        <v>7300</v>
      </c>
      <c r="D1307" s="5" t="n">
        <v>90</v>
      </c>
      <c r="E1307" s="13" t="n">
        <v>0.0125</v>
      </c>
      <c r="F1307" s="7" t="n">
        <v>102213307900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AK홀딩스 (006840)</t>
        </is>
      </c>
      <c r="B1308" s="8" t="inlineStr">
        <is>
          <t>기타 금융업</t>
        </is>
      </c>
      <c r="C1308" s="9" t="n">
        <v>7690</v>
      </c>
      <c r="D1308" s="10" t="n">
        <v>-10</v>
      </c>
      <c r="E1308" s="11" t="n">
        <v>-0.0013</v>
      </c>
      <c r="F1308" s="9" t="n">
        <v>101873744090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한국화장품 (123690)</t>
        </is>
      </c>
      <c r="B1309" t="inlineStr">
        <is>
          <t>생활용품 도매업</t>
        </is>
      </c>
      <c r="C1309" s="7" t="n">
        <v>6340</v>
      </c>
      <c r="D1309" s="5" t="n">
        <v>80</v>
      </c>
      <c r="E1309" s="13" t="n">
        <v>0.0128</v>
      </c>
      <c r="F1309" s="7" t="n">
        <v>101871120000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크라운제과 (264900)</t>
        </is>
      </c>
      <c r="B1310" s="8" t="inlineStr">
        <is>
          <t>떡, 빵 및 과자류 제조업</t>
        </is>
      </c>
      <c r="C1310" s="9" t="n">
        <v>8130</v>
      </c>
      <c r="D1310" s="10" t="n">
        <v>-20</v>
      </c>
      <c r="E1310" s="11" t="n">
        <v>-0.0025</v>
      </c>
      <c r="F1310" s="9" t="n">
        <v>101818900500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스모트로닉 (066590)</t>
        </is>
      </c>
      <c r="B1311" t="inlineStr">
        <is>
          <t>자동차 신품 부품 제조업</t>
        </is>
      </c>
      <c r="C1311" s="7" t="n">
        <v>2625</v>
      </c>
      <c r="D1311" s="5" t="n">
        <v>0</v>
      </c>
      <c r="E1311" s="13" t="n">
        <v>0</v>
      </c>
      <c r="F1311" s="7" t="n">
        <v>101529584625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LB인베스트먼트 (309960)</t>
        </is>
      </c>
      <c r="B1312" s="8" t="inlineStr">
        <is>
          <t>기타 금융업</t>
        </is>
      </c>
      <c r="C1312" s="9" t="n">
        <v>4365</v>
      </c>
      <c r="D1312" s="10" t="n">
        <v>40</v>
      </c>
      <c r="E1312" s="11" t="n">
        <v>0.0092</v>
      </c>
      <c r="F1312" s="9" t="n">
        <v>101343248235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KC코트렐 (119650)</t>
        </is>
      </c>
      <c r="B1313" t="inlineStr">
        <is>
          <t>일반 목적용 기계 제조업</t>
        </is>
      </c>
      <c r="C1313" s="7" t="n">
        <v>918</v>
      </c>
      <c r="D1313" s="5" t="n">
        <v>0</v>
      </c>
      <c r="E1313" s="13" t="n">
        <v>0</v>
      </c>
      <c r="F1313" s="7" t="n">
        <v>100782913662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한울소재과학 (091440)</t>
        </is>
      </c>
      <c r="B1314" s="8" t="inlineStr">
        <is>
          <t>통신 및 방송 장비 제조업</t>
        </is>
      </c>
      <c r="C1314" s="9" t="n">
        <v>2915</v>
      </c>
      <c r="D1314" s="10" t="n">
        <v>-160</v>
      </c>
      <c r="E1314" s="11" t="n">
        <v>-0.052</v>
      </c>
      <c r="F1314" s="9" t="n">
        <v>100599468805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에이럭스 (475580)</t>
        </is>
      </c>
      <c r="B1315" t="inlineStr">
        <is>
          <t>그외 기타 제품 제조업</t>
        </is>
      </c>
      <c r="C1315" s="7" t="n">
        <v>7380</v>
      </c>
      <c r="D1315" s="5" t="n">
        <v>-650</v>
      </c>
      <c r="E1315" s="13" t="n">
        <v>-0.0809</v>
      </c>
      <c r="F1315" s="7" t="n">
        <v>100551762000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옵투스제약 (131030)</t>
        </is>
      </c>
      <c r="B1316" s="8" t="inlineStr">
        <is>
          <t>의약품 제조업</t>
        </is>
      </c>
      <c r="C1316" s="9" t="n">
        <v>5690</v>
      </c>
      <c r="D1316" s="10" t="n">
        <v>90</v>
      </c>
      <c r="E1316" s="11" t="n">
        <v>0.0161</v>
      </c>
      <c r="F1316" s="9" t="n">
        <v>100409097100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나노팀 (417010)</t>
        </is>
      </c>
      <c r="B1317" t="inlineStr">
        <is>
          <t>일반 목적용 기계 제조업</t>
        </is>
      </c>
      <c r="C1317" s="7" t="n">
        <v>4970</v>
      </c>
      <c r="D1317" s="5" t="n">
        <v>25</v>
      </c>
      <c r="E1317" s="13" t="n">
        <v>0.0051</v>
      </c>
      <c r="F1317" s="7" t="n">
        <v>100258458160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세이브존I&amp;C (067830)</t>
        </is>
      </c>
      <c r="B1318" s="8" t="inlineStr">
        <is>
          <t>종합 소매업</t>
        </is>
      </c>
      <c r="C1318" s="9" t="n">
        <v>2440</v>
      </c>
      <c r="D1318" s="10" t="n">
        <v>45</v>
      </c>
      <c r="E1318" s="11" t="n">
        <v>0.0188</v>
      </c>
      <c r="F1318" s="9" t="n">
        <v>100139783800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세원정공 (021820)</t>
        </is>
      </c>
      <c r="B1319" t="inlineStr">
        <is>
          <t>자동차 신품 부품 제조업</t>
        </is>
      </c>
      <c r="C1319" s="7" t="n">
        <v>10000</v>
      </c>
      <c r="D1319" s="5" t="n">
        <v>70</v>
      </c>
      <c r="E1319" s="13" t="n">
        <v>0.006999999999999999</v>
      </c>
      <c r="F1319" s="7" t="n">
        <v>100000000000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로체시스템즈 (071280)</t>
        </is>
      </c>
      <c r="B1320" s="8" t="inlineStr">
        <is>
          <t>특수 목적용 기계 제조업</t>
        </is>
      </c>
      <c r="C1320" s="9" t="n">
        <v>6520</v>
      </c>
      <c r="D1320" s="10" t="n">
        <v>-70</v>
      </c>
      <c r="E1320" s="11" t="n">
        <v>-0.0106</v>
      </c>
      <c r="F1320" s="9" t="n">
        <v>99733851560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워트 (396470)</t>
        </is>
      </c>
      <c r="B1321" t="inlineStr">
        <is>
          <t>특수 목적용 기계 제조업</t>
        </is>
      </c>
      <c r="C1321" s="7" t="n">
        <v>6180</v>
      </c>
      <c r="D1321" s="5" t="n">
        <v>-310</v>
      </c>
      <c r="E1321" s="13" t="n">
        <v>-0.0478</v>
      </c>
      <c r="F1321" s="7" t="n">
        <v>99621600000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셀레믹스 (331920)</t>
        </is>
      </c>
      <c r="B1322" s="8" t="inlineStr">
        <is>
          <t>기초 의약물질 제조업</t>
        </is>
      </c>
      <c r="C1322" s="9" t="n">
        <v>8900</v>
      </c>
      <c r="D1322" s="10" t="n">
        <v>300</v>
      </c>
      <c r="E1322" s="11" t="n">
        <v>0.0349</v>
      </c>
      <c r="F1322" s="9" t="n">
        <v>99515839500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아스타 (246720)</t>
        </is>
      </c>
      <c r="B1323" t="inlineStr">
        <is>
          <t>의료용품 및 기타 의약 관련제품 제조업</t>
        </is>
      </c>
      <c r="C1323" s="7" t="n">
        <v>6070</v>
      </c>
      <c r="D1323" s="5" t="n">
        <v>0</v>
      </c>
      <c r="E1323" s="13" t="n">
        <v>0</v>
      </c>
      <c r="F1323" s="7" t="n">
        <v>99434491000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NI스틸 (008260)</t>
        </is>
      </c>
      <c r="B1324" s="8" t="inlineStr">
        <is>
          <t>1차 철강 제조업</t>
        </is>
      </c>
      <c r="C1324" s="9" t="n">
        <v>3460</v>
      </c>
      <c r="D1324" s="10" t="n">
        <v>-135</v>
      </c>
      <c r="E1324" s="11" t="n">
        <v>-0.03759999999999999</v>
      </c>
      <c r="F1324" s="9" t="n">
        <v>98956404820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삼익악기 (002450)</t>
        </is>
      </c>
      <c r="B1325" t="inlineStr">
        <is>
          <t>악기 제조업</t>
        </is>
      </c>
      <c r="C1325" s="7" t="n">
        <v>1092</v>
      </c>
      <c r="D1325" s="5" t="n">
        <v>-1</v>
      </c>
      <c r="E1325" s="13" t="n">
        <v>-0.0009</v>
      </c>
      <c r="F1325" s="7" t="n">
        <v>98859759180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다산네트웍스 (039560)</t>
        </is>
      </c>
      <c r="B1326" s="8" t="inlineStr">
        <is>
          <t>통신 및 방송 장비 제조업</t>
        </is>
      </c>
      <c r="C1326" s="9" t="n">
        <v>2305</v>
      </c>
      <c r="D1326" s="10" t="n">
        <v>5</v>
      </c>
      <c r="E1326" s="11" t="n">
        <v>0.0022</v>
      </c>
      <c r="F1326" s="9" t="n">
        <v>98857918740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금강철강 (053260)</t>
        </is>
      </c>
      <c r="B1327" t="inlineStr">
        <is>
          <t>1차 철강 제조업</t>
        </is>
      </c>
      <c r="C1327" s="7" t="n">
        <v>5280</v>
      </c>
      <c r="D1327" s="5" t="n">
        <v>-100</v>
      </c>
      <c r="E1327" s="13" t="n">
        <v>-0.0186</v>
      </c>
      <c r="F1327" s="7" t="n">
        <v>98841600000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KEC (092220)</t>
        </is>
      </c>
      <c r="B1328" s="8" t="inlineStr">
        <is>
          <t>반도체 제조업</t>
        </is>
      </c>
      <c r="C1328" s="9" t="n">
        <v>2460</v>
      </c>
      <c r="D1328" s="10" t="n">
        <v>65</v>
      </c>
      <c r="E1328" s="11" t="n">
        <v>0.0271</v>
      </c>
      <c r="F1328" s="9" t="n">
        <v>98775464880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청담글로벌 (362320)</t>
        </is>
      </c>
      <c r="B1329" t="inlineStr">
        <is>
          <t>생활용품 도매업</t>
        </is>
      </c>
      <c r="C1329" s="7" t="n">
        <v>4735</v>
      </c>
      <c r="D1329" s="5" t="n">
        <v>10</v>
      </c>
      <c r="E1329" s="13" t="n">
        <v>0.0021</v>
      </c>
      <c r="F1329" s="7" t="n">
        <v>97980961995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아이앤씨 (052860)</t>
        </is>
      </c>
      <c r="B1330" s="8" t="inlineStr">
        <is>
          <t>반도체 제조업</t>
        </is>
      </c>
      <c r="C1330" s="9" t="n">
        <v>5480</v>
      </c>
      <c r="D1330" s="10" t="n">
        <v>110</v>
      </c>
      <c r="E1330" s="11" t="n">
        <v>0.0205</v>
      </c>
      <c r="F1330" s="9" t="n">
        <v>97910359920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까뮤이앤씨 (013700)</t>
        </is>
      </c>
      <c r="B1331" t="inlineStr">
        <is>
          <t>건물 건설업</t>
        </is>
      </c>
      <c r="C1331" s="7" t="n">
        <v>1637</v>
      </c>
      <c r="D1331" s="5" t="n">
        <v>37</v>
      </c>
      <c r="E1331" s="13" t="n">
        <v>0.0231</v>
      </c>
      <c r="F1331" s="7" t="n">
        <v>97812108710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황금에스티 (032560)</t>
        </is>
      </c>
      <c r="B1332" s="8" t="inlineStr">
        <is>
          <t>1차 비철금속 제조업</t>
        </is>
      </c>
      <c r="C1332" s="9" t="n">
        <v>5750</v>
      </c>
      <c r="D1332" s="10" t="n">
        <v>50</v>
      </c>
      <c r="E1332" s="11" t="n">
        <v>0.008800000000000001</v>
      </c>
      <c r="F1332" s="9" t="n">
        <v>97750000000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엔알비 (475230)</t>
        </is>
      </c>
      <c r="B1333" t="inlineStr">
        <is>
          <t>기타 금속 가공제품 제조업</t>
        </is>
      </c>
      <c r="C1333" s="7" t="n">
        <v>8950</v>
      </c>
      <c r="D1333" s="5" t="n">
        <v>-160</v>
      </c>
      <c r="E1333" s="13" t="n">
        <v>-0.0176</v>
      </c>
      <c r="F1333" s="7" t="n">
        <v>97543212850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씨씨에스 (066790)</t>
        </is>
      </c>
      <c r="B1334" s="8" t="inlineStr">
        <is>
          <t>텔레비전 방송업</t>
        </is>
      </c>
      <c r="C1334" s="9" t="n">
        <v>2205</v>
      </c>
      <c r="D1334" s="10" t="n">
        <v>0</v>
      </c>
      <c r="E1334" s="11" t="n">
        <v>0</v>
      </c>
      <c r="F1334" s="9" t="n">
        <v>97355245995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RF시스템즈 (474610)</t>
        </is>
      </c>
      <c r="B1335" t="inlineStr">
        <is>
          <t>기타 금속 가공제품 제조업</t>
        </is>
      </c>
      <c r="C1335" s="7" t="n">
        <v>6740</v>
      </c>
      <c r="D1335" s="5" t="n">
        <v>0</v>
      </c>
      <c r="E1335" s="13" t="n">
        <v>0</v>
      </c>
      <c r="F1335" s="7" t="n">
        <v>97158582800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선진뷰티사이언스 (086710)</t>
        </is>
      </c>
      <c r="B1336" s="8" t="inlineStr">
        <is>
          <t>기타 화학제품 제조업</t>
        </is>
      </c>
      <c r="C1336" s="9" t="n">
        <v>7960</v>
      </c>
      <c r="D1336" s="10" t="n">
        <v>170</v>
      </c>
      <c r="E1336" s="11" t="n">
        <v>0.0218</v>
      </c>
      <c r="F1336" s="9" t="n">
        <v>97138108800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서울옥션 (063170)</t>
        </is>
      </c>
      <c r="B1337" t="inlineStr">
        <is>
          <t>상품 중개업</t>
        </is>
      </c>
      <c r="C1337" s="7" t="n">
        <v>5460</v>
      </c>
      <c r="D1337" s="5" t="n">
        <v>50</v>
      </c>
      <c r="E1337" s="13" t="n">
        <v>0.0092</v>
      </c>
      <c r="F1337" s="7" t="n">
        <v>97047497820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스톰테크 (352090)</t>
        </is>
      </c>
      <c r="B1338" s="8" t="inlineStr">
        <is>
          <t>플라스틱제품 제조업</t>
        </is>
      </c>
      <c r="C1338" s="9" t="n">
        <v>3600</v>
      </c>
      <c r="D1338" s="10" t="n">
        <v>30</v>
      </c>
      <c r="E1338" s="11" t="n">
        <v>0.008399999999999999</v>
      </c>
      <c r="F1338" s="9" t="n">
        <v>96742792800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오상헬스케어 (036220)</t>
        </is>
      </c>
      <c r="B1339" t="inlineStr">
        <is>
          <t>의료용 기기 제조업</t>
        </is>
      </c>
      <c r="C1339" s="7" t="n">
        <v>6760</v>
      </c>
      <c r="D1339" s="5" t="n">
        <v>-10</v>
      </c>
      <c r="E1339" s="13" t="n">
        <v>-0.0015</v>
      </c>
      <c r="F1339" s="7" t="n">
        <v>96731652160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다원시스 (068240)</t>
        </is>
      </c>
      <c r="B1340" s="8" t="inlineStr">
        <is>
          <t>전동기, 발전기 및 전기 변환 · 공급 · 제어 장치 제조업</t>
        </is>
      </c>
      <c r="C1340" s="9" t="n">
        <v>2530</v>
      </c>
      <c r="D1340" s="10" t="n">
        <v>0</v>
      </c>
      <c r="E1340" s="11" t="n">
        <v>0</v>
      </c>
      <c r="F1340" s="9" t="n">
        <v>96553495610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더네이쳐홀딩스 (298540)</t>
        </is>
      </c>
      <c r="B1341" t="inlineStr">
        <is>
          <t>의복 액세서리 제조업</t>
        </is>
      </c>
      <c r="C1341" s="7" t="n">
        <v>6650</v>
      </c>
      <c r="D1341" s="5" t="n">
        <v>-40</v>
      </c>
      <c r="E1341" s="13" t="n">
        <v>-0.006</v>
      </c>
      <c r="F1341" s="7" t="n">
        <v>96334466900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티에이치엔 (019180)</t>
        </is>
      </c>
      <c r="B1342" s="8" t="inlineStr">
        <is>
          <t>기타 전기장비 제조업</t>
        </is>
      </c>
      <c r="C1342" s="9" t="n">
        <v>5350</v>
      </c>
      <c r="D1342" s="10" t="n">
        <v>10</v>
      </c>
      <c r="E1342" s="11" t="n">
        <v>0.0019</v>
      </c>
      <c r="F1342" s="9" t="n">
        <v>96300000000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팜스코 (036580)</t>
        </is>
      </c>
      <c r="B1343" t="inlineStr">
        <is>
          <t>곡물가공품, 전분 및 전분제품 제조업</t>
        </is>
      </c>
      <c r="C1343" s="7" t="n">
        <v>2600</v>
      </c>
      <c r="D1343" s="5" t="n">
        <v>90</v>
      </c>
      <c r="E1343" s="13" t="n">
        <v>0.0359</v>
      </c>
      <c r="F1343" s="7" t="n">
        <v>95492651800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링네트 (042500)</t>
        </is>
      </c>
      <c r="B1344" s="8" t="inlineStr">
        <is>
          <t>컴퓨터 프로그래밍, 시스템 통합 및 관리업</t>
        </is>
      </c>
      <c r="C1344" s="9" t="n">
        <v>4280</v>
      </c>
      <c r="D1344" s="10" t="n">
        <v>0</v>
      </c>
      <c r="E1344" s="11" t="n">
        <v>0</v>
      </c>
      <c r="F1344" s="9" t="n">
        <v>95406096320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에프엔에스테크 (083500)</t>
        </is>
      </c>
      <c r="B1345" t="inlineStr">
        <is>
          <t>특수 목적용 기계 제조업</t>
        </is>
      </c>
      <c r="C1345" s="7" t="n">
        <v>11470</v>
      </c>
      <c r="D1345" s="5" t="n">
        <v>170</v>
      </c>
      <c r="E1345" s="13" t="n">
        <v>0.015</v>
      </c>
      <c r="F1345" s="7" t="n">
        <v>95274144190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미래컴퍼니 (049950)</t>
        </is>
      </c>
      <c r="B1346" s="8" t="inlineStr">
        <is>
          <t>특수 목적용 기계 제조업</t>
        </is>
      </c>
      <c r="C1346" s="9" t="n">
        <v>10800</v>
      </c>
      <c r="D1346" s="10" t="n">
        <v>-260</v>
      </c>
      <c r="E1346" s="11" t="n">
        <v>-0.0235</v>
      </c>
      <c r="F1346" s="9" t="n">
        <v>95233147200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대성하이텍 (129920)</t>
        </is>
      </c>
      <c r="B1347" t="inlineStr">
        <is>
          <t>특수 목적용 기계 제조업</t>
        </is>
      </c>
      <c r="C1347" s="7" t="n">
        <v>5860</v>
      </c>
      <c r="D1347" s="5" t="n">
        <v>-130</v>
      </c>
      <c r="E1347" s="13" t="n">
        <v>-0.0217</v>
      </c>
      <c r="F1347" s="7" t="n">
        <v>95217358560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서산 (079650)</t>
        </is>
      </c>
      <c r="B1348" s="8" t="inlineStr">
        <is>
          <t>시멘트, 석회, 플라스터 및 그 제품 제조업</t>
        </is>
      </c>
      <c r="C1348" s="9" t="n">
        <v>4755</v>
      </c>
      <c r="D1348" s="10" t="n">
        <v>-145</v>
      </c>
      <c r="E1348" s="11" t="n">
        <v>-0.0296</v>
      </c>
      <c r="F1348" s="9" t="n">
        <v>95100000000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벽산 (007210)</t>
        </is>
      </c>
      <c r="B1349" t="inlineStr">
        <is>
          <t>기타 비금속 광물제품 제조업</t>
        </is>
      </c>
      <c r="C1349" s="7" t="n">
        <v>1454</v>
      </c>
      <c r="D1349" s="5" t="n">
        <v>10</v>
      </c>
      <c r="E1349" s="13" t="n">
        <v>0.0069</v>
      </c>
      <c r="F1349" s="7" t="n">
        <v>95033440000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광무 (029480)</t>
        </is>
      </c>
      <c r="B1350" s="8" t="inlineStr">
        <is>
          <t>통신 및 방송 장비 제조업</t>
        </is>
      </c>
      <c r="C1350" s="9" t="n">
        <v>1588</v>
      </c>
      <c r="D1350" s="10" t="n">
        <v>176</v>
      </c>
      <c r="E1350" s="11" t="n">
        <v>0.1246</v>
      </c>
      <c r="F1350" s="9" t="n">
        <v>94833981616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YTN (040300)</t>
        </is>
      </c>
      <c r="B1351" t="inlineStr">
        <is>
          <t>영화, 비디오물, 방송프로그램 제작 및 배급업</t>
        </is>
      </c>
      <c r="C1351" s="7" t="n">
        <v>1988</v>
      </c>
      <c r="D1351" s="5" t="n">
        <v>-17</v>
      </c>
      <c r="E1351" s="13" t="n">
        <v>-0.008500000000000001</v>
      </c>
      <c r="F1351" s="7" t="n">
        <v>94781836240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컴퍼니케이 (307930)</t>
        </is>
      </c>
      <c r="B1352" s="8" t="inlineStr">
        <is>
          <t>기타 금융업</t>
        </is>
      </c>
      <c r="C1352" s="9" t="n">
        <v>6070</v>
      </c>
      <c r="D1352" s="10" t="n">
        <v>-90</v>
      </c>
      <c r="E1352" s="11" t="n">
        <v>-0.0146</v>
      </c>
      <c r="F1352" s="9" t="n">
        <v>94752700000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두올 (016740)</t>
        </is>
      </c>
      <c r="B1353" t="inlineStr">
        <is>
          <t>자동차 신품 부품 제조업</t>
        </is>
      </c>
      <c r="C1353" s="7" t="n">
        <v>3300</v>
      </c>
      <c r="D1353" s="5" t="n">
        <v>185</v>
      </c>
      <c r="E1353" s="13" t="n">
        <v>0.0594</v>
      </c>
      <c r="F1353" s="7" t="n">
        <v>94624279200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위드텍 (348350)</t>
        </is>
      </c>
      <c r="B1354" s="8" t="inlineStr">
        <is>
          <t>측정, 시험, 항해, 제어 및 기타 정밀기기 제조업; 광학기기 제외</t>
        </is>
      </c>
      <c r="C1354" s="9" t="n">
        <v>9650</v>
      </c>
      <c r="D1354" s="10" t="n">
        <v>50</v>
      </c>
      <c r="E1354" s="11" t="n">
        <v>0.0052</v>
      </c>
      <c r="F1354" s="9" t="n">
        <v>94315240000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한일사료 (005860)</t>
        </is>
      </c>
      <c r="B1355" t="inlineStr">
        <is>
          <t>동물용 사료 및 조제식품 제조업</t>
        </is>
      </c>
      <c r="C1355" s="7" t="n">
        <v>2390</v>
      </c>
      <c r="D1355" s="5" t="n">
        <v>25</v>
      </c>
      <c r="E1355" s="13" t="n">
        <v>0.0106</v>
      </c>
      <c r="F1355" s="7" t="n">
        <v>94174807150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HL D&amp;I (014790)</t>
        </is>
      </c>
      <c r="B1356" s="8" t="inlineStr">
        <is>
          <t>토목 건설업</t>
        </is>
      </c>
      <c r="C1356" s="9" t="n">
        <v>2485</v>
      </c>
      <c r="D1356" s="10" t="n">
        <v>15</v>
      </c>
      <c r="E1356" s="11" t="n">
        <v>0.0061</v>
      </c>
      <c r="F1356" s="9" t="n">
        <v>94078623485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대림제지 (017650)</t>
        </is>
      </c>
      <c r="B1357" t="inlineStr">
        <is>
          <t>기타 종이 및 판지 제품 제조업</t>
        </is>
      </c>
      <c r="C1357" s="7" t="n">
        <v>10700</v>
      </c>
      <c r="D1357" s="5" t="n">
        <v>300</v>
      </c>
      <c r="E1357" s="13" t="n">
        <v>0.0288</v>
      </c>
      <c r="F1357" s="7" t="n">
        <v>93999500000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아진산업 (013310)</t>
        </is>
      </c>
      <c r="B1358" s="8" t="inlineStr">
        <is>
          <t>자동차 신품 부품 제조업</t>
        </is>
      </c>
      <c r="C1358" s="9" t="n">
        <v>2415</v>
      </c>
      <c r="D1358" s="10" t="n">
        <v>30</v>
      </c>
      <c r="E1358" s="11" t="n">
        <v>0.0126</v>
      </c>
      <c r="F1358" s="9" t="n">
        <v>93717895530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뉴로핏 (380550)</t>
        </is>
      </c>
      <c r="B1359" t="inlineStr">
        <is>
          <t>소프트웨어 개발 및 공급업</t>
        </is>
      </c>
      <c r="C1359" s="7" t="n">
        <v>7680</v>
      </c>
      <c r="D1359" s="5" t="n">
        <v>100</v>
      </c>
      <c r="E1359" s="13" t="n">
        <v>0.0132</v>
      </c>
      <c r="F1359" s="7" t="n">
        <v>93687290880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새빗켐 (107600)</t>
        </is>
      </c>
      <c r="B1360" s="8" t="inlineStr">
        <is>
          <t>기타 화학제품 제조업</t>
        </is>
      </c>
      <c r="C1360" s="9" t="n">
        <v>16500</v>
      </c>
      <c r="D1360" s="10" t="n">
        <v>970</v>
      </c>
      <c r="E1360" s="11" t="n">
        <v>0.0625</v>
      </c>
      <c r="F1360" s="9" t="n">
        <v>93225891000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영보화학 (014440)</t>
        </is>
      </c>
      <c r="B1361" t="inlineStr">
        <is>
          <t>플라스틱제품 제조업</t>
        </is>
      </c>
      <c r="C1361" s="7" t="n">
        <v>4650</v>
      </c>
      <c r="D1361" s="5" t="n">
        <v>-5</v>
      </c>
      <c r="E1361" s="13" t="n">
        <v>-0.0011</v>
      </c>
      <c r="F1361" s="7" t="n">
        <v>93000000000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야스 (255440)</t>
        </is>
      </c>
      <c r="B1362" s="8" t="inlineStr">
        <is>
          <t>특수 목적용 기계 제조업</t>
        </is>
      </c>
      <c r="C1362" s="9" t="n">
        <v>7120</v>
      </c>
      <c r="D1362" s="10" t="n">
        <v>-290</v>
      </c>
      <c r="E1362" s="11" t="n">
        <v>-0.0391</v>
      </c>
      <c r="F1362" s="9" t="n">
        <v>92972960000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THE E&amp;M (089230)</t>
        </is>
      </c>
      <c r="B1363" t="inlineStr">
        <is>
          <t>기타 정보 서비스업</t>
        </is>
      </c>
      <c r="C1363" s="7" t="n">
        <v>2355</v>
      </c>
      <c r="D1363" s="5" t="n">
        <v>110</v>
      </c>
      <c r="E1363" s="13" t="n">
        <v>0.049</v>
      </c>
      <c r="F1363" s="7" t="n">
        <v>92837288670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박셀바이오 (323990)</t>
        </is>
      </c>
      <c r="B1364" s="8" t="inlineStr">
        <is>
          <t>자연과학 및 공학 연구개발업</t>
        </is>
      </c>
      <c r="C1364" s="9" t="n">
        <v>3990</v>
      </c>
      <c r="D1364" s="10" t="n">
        <v>-20</v>
      </c>
      <c r="E1364" s="11" t="n">
        <v>-0.005</v>
      </c>
      <c r="F1364" s="9" t="n">
        <v>92796806550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엑스페릭스 (317770)</t>
        </is>
      </c>
      <c r="B1365" t="inlineStr">
        <is>
          <t>전자부품 제조업</t>
        </is>
      </c>
      <c r="C1365" s="7" t="n">
        <v>2530</v>
      </c>
      <c r="D1365" s="5" t="n">
        <v>55</v>
      </c>
      <c r="E1365" s="13" t="n">
        <v>0.0222</v>
      </c>
      <c r="F1365" s="7" t="n">
        <v>92709684320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피에스텍 (002230)</t>
        </is>
      </c>
      <c r="B1366" s="8" t="inlineStr">
        <is>
          <t>측정, 시험, 항해, 제어 및 기타 정밀기기 제조업; 광학기기 제외</t>
        </is>
      </c>
      <c r="C1366" s="9" t="n">
        <v>5030</v>
      </c>
      <c r="D1366" s="10" t="n">
        <v>0</v>
      </c>
      <c r="E1366" s="11" t="n">
        <v>0</v>
      </c>
      <c r="F1366" s="9" t="n">
        <v>92657982100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SKAI (357880)</t>
        </is>
      </c>
      <c r="B1367" t="inlineStr">
        <is>
          <t>소프트웨어 개발 및 공급업</t>
        </is>
      </c>
      <c r="C1367" s="7" t="n">
        <v>1710</v>
      </c>
      <c r="D1367" s="5" t="n">
        <v>-85</v>
      </c>
      <c r="E1367" s="13" t="n">
        <v>-0.0474</v>
      </c>
      <c r="F1367" s="7" t="n">
        <v>92651425200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아남전자 (008700)</t>
        </is>
      </c>
      <c r="B1368" s="8" t="inlineStr">
        <is>
          <t>영상 및 음향기기 제조업</t>
        </is>
      </c>
      <c r="C1368" s="9" t="n">
        <v>1200</v>
      </c>
      <c r="D1368" s="10" t="n">
        <v>-33</v>
      </c>
      <c r="E1368" s="11" t="n">
        <v>-0.0268</v>
      </c>
      <c r="F1368" s="9" t="n">
        <v>92549784000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아이크래프트 (052460)</t>
        </is>
      </c>
      <c r="B1369" t="inlineStr">
        <is>
          <t>컴퓨터 프로그래밍, 시스템 통합 및 관리업</t>
        </is>
      </c>
      <c r="C1369" s="7" t="n">
        <v>6320</v>
      </c>
      <c r="D1369" s="5" t="n">
        <v>-780</v>
      </c>
      <c r="E1369" s="13" t="n">
        <v>-0.1099</v>
      </c>
      <c r="F1369" s="7" t="n">
        <v>92322155520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사조동아원 (008040)</t>
        </is>
      </c>
      <c r="B1370" s="8" t="inlineStr">
        <is>
          <t>곡물가공품, 전분 및 전분제품 제조업</t>
        </is>
      </c>
      <c r="C1370" s="9" t="n">
        <v>654</v>
      </c>
      <c r="D1370" s="10" t="n">
        <v>0</v>
      </c>
      <c r="E1370" s="11" t="n">
        <v>0</v>
      </c>
      <c r="F1370" s="9" t="n">
        <v>92308568400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태양금속 (004100)</t>
        </is>
      </c>
      <c r="B1371" t="inlineStr">
        <is>
          <t>자동차 신품 부품 제조업</t>
        </is>
      </c>
      <c r="C1371" s="7" t="n">
        <v>2495</v>
      </c>
      <c r="D1371" s="5" t="n">
        <v>90</v>
      </c>
      <c r="E1371" s="13" t="n">
        <v>0.0374</v>
      </c>
      <c r="F1371" s="7" t="n">
        <v>91566500000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기도산업 (282620)</t>
        </is>
      </c>
      <c r="B1372" s="8" t="inlineStr">
        <is>
          <t>봉제의복 제조업</t>
        </is>
      </c>
      <c r="C1372" s="9" t="n">
        <v>15610</v>
      </c>
      <c r="D1372" s="10" t="n">
        <v>-2970</v>
      </c>
      <c r="E1372" s="11" t="n">
        <v>-0.1598</v>
      </c>
      <c r="F1372" s="9" t="n">
        <v>91485636270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레메디 (387690)</t>
        </is>
      </c>
      <c r="B1373" t="inlineStr">
        <is>
          <t>의료용 기기 제조업</t>
        </is>
      </c>
      <c r="C1373" s="7" t="n">
        <v>11970</v>
      </c>
      <c r="D1373" s="5" t="n">
        <v>-1200</v>
      </c>
      <c r="E1373" s="13" t="n">
        <v>-0.0911</v>
      </c>
      <c r="F1373" s="7" t="n">
        <v>91280718270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아모그린텍 (125210)</t>
        </is>
      </c>
      <c r="B1374" s="8" t="inlineStr">
        <is>
          <t>전자부품 제조업</t>
        </is>
      </c>
      <c r="C1374" s="9" t="n">
        <v>5530</v>
      </c>
      <c r="D1374" s="10" t="n">
        <v>150</v>
      </c>
      <c r="E1374" s="11" t="n">
        <v>0.0279</v>
      </c>
      <c r="F1374" s="9" t="n">
        <v>91227248700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엘앤케이바이오 (156100)</t>
        </is>
      </c>
      <c r="B1375" t="inlineStr">
        <is>
          <t>의료용 기기 제조업</t>
        </is>
      </c>
      <c r="C1375" s="7" t="n">
        <v>4080</v>
      </c>
      <c r="D1375" s="5" t="n">
        <v>-135</v>
      </c>
      <c r="E1375" s="13" t="n">
        <v>-0.032</v>
      </c>
      <c r="F1375" s="7" t="n">
        <v>91192704240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엑셈 (205100)</t>
        </is>
      </c>
      <c r="B1376" s="8" t="inlineStr">
        <is>
          <t>소프트웨어 개발 및 공급업</t>
        </is>
      </c>
      <c r="C1376" s="9" t="n">
        <v>1350</v>
      </c>
      <c r="D1376" s="10" t="n">
        <v>29</v>
      </c>
      <c r="E1376" s="11" t="n">
        <v>0.022</v>
      </c>
      <c r="F1376" s="9" t="n">
        <v>91178154900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KTcs (058850)</t>
        </is>
      </c>
      <c r="B1377" t="inlineStr">
        <is>
          <t>기타 정보 서비스업</t>
        </is>
      </c>
      <c r="C1377" s="7" t="n">
        <v>2200</v>
      </c>
      <c r="D1377" s="5" t="n">
        <v>10</v>
      </c>
      <c r="E1377" s="13" t="n">
        <v>0.0046</v>
      </c>
      <c r="F1377" s="7" t="n">
        <v>91089790000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정상제이엘에스 (040420)</t>
        </is>
      </c>
      <c r="B1378" s="8" t="inlineStr">
        <is>
          <t>일반 교습 학원</t>
        </is>
      </c>
      <c r="C1378" s="9" t="n">
        <v>5800</v>
      </c>
      <c r="D1378" s="10" t="n">
        <v>30</v>
      </c>
      <c r="E1378" s="11" t="n">
        <v>0.0052</v>
      </c>
      <c r="F1378" s="9" t="n">
        <v>90929801600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동아엘텍 (088130)</t>
        </is>
      </c>
      <c r="B1379" t="inlineStr">
        <is>
          <t>특수 목적용 기계 제조업</t>
        </is>
      </c>
      <c r="C1379" s="7" t="n">
        <v>5200</v>
      </c>
      <c r="D1379" s="5" t="n">
        <v>-70</v>
      </c>
      <c r="E1379" s="13" t="n">
        <v>-0.0133</v>
      </c>
      <c r="F1379" s="7" t="n">
        <v>90923632800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이지케어텍 (099750)</t>
        </is>
      </c>
      <c r="B1380" s="8" t="inlineStr">
        <is>
          <t>소프트웨어 개발 및 공급업</t>
        </is>
      </c>
      <c r="C1380" s="9" t="n">
        <v>6640</v>
      </c>
      <c r="D1380" s="10" t="n">
        <v>90</v>
      </c>
      <c r="E1380" s="11" t="n">
        <v>0.0137</v>
      </c>
      <c r="F1380" s="9" t="n">
        <v>90696908720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원익피앤이 (217820)</t>
        </is>
      </c>
      <c r="B1381" t="inlineStr">
        <is>
          <t>특수 목적용 기계 제조업</t>
        </is>
      </c>
      <c r="C1381" s="7" t="n">
        <v>1910</v>
      </c>
      <c r="D1381" s="5" t="n">
        <v>70</v>
      </c>
      <c r="E1381" s="13" t="n">
        <v>0.038</v>
      </c>
      <c r="F1381" s="7" t="n">
        <v>90638207690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부국증권우 (001275)</t>
        </is>
      </c>
      <c r="B1382" s="8" t="inlineStr">
        <is>
          <t>미분류</t>
        </is>
      </c>
      <c r="C1382" s="9" t="n">
        <v>30200</v>
      </c>
      <c r="D1382" s="10" t="n">
        <v>-100</v>
      </c>
      <c r="E1382" s="11" t="n">
        <v>-0.0033</v>
      </c>
      <c r="F1382" s="9" t="n">
        <v>90600000000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풍국주정 (023900)</t>
        </is>
      </c>
      <c r="B1383" t="inlineStr">
        <is>
          <t>알코올음료 제조업</t>
        </is>
      </c>
      <c r="C1383" s="7" t="n">
        <v>7170</v>
      </c>
      <c r="D1383" s="5" t="n">
        <v>50</v>
      </c>
      <c r="E1383" s="13" t="n">
        <v>0.006999999999999999</v>
      </c>
      <c r="F1383" s="7" t="n">
        <v>90342000000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나노 (187790)</t>
        </is>
      </c>
      <c r="B1384" s="8" t="inlineStr">
        <is>
          <t>기초 화학물질 제조업</t>
        </is>
      </c>
      <c r="C1384" s="9" t="n">
        <v>2925</v>
      </c>
      <c r="D1384" s="10" t="n">
        <v>-65</v>
      </c>
      <c r="E1384" s="11" t="n">
        <v>-0.0217</v>
      </c>
      <c r="F1384" s="9" t="n">
        <v>90209427750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지에프아이 (493330)</t>
        </is>
      </c>
      <c r="B1385" t="inlineStr">
        <is>
          <t>일반 목적용 기계 제조업</t>
        </is>
      </c>
      <c r="C1385" s="7" t="n">
        <v>11200</v>
      </c>
      <c r="D1385" s="5" t="n">
        <v>450</v>
      </c>
      <c r="E1385" s="13" t="n">
        <v>0.04190000000000001</v>
      </c>
      <c r="F1385" s="7" t="n">
        <v>90042545600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디앤씨미디어 (263720)</t>
        </is>
      </c>
      <c r="B1386" s="8" t="inlineStr">
        <is>
          <t>서적, 잡지 및 기타 인쇄물 출판업</t>
        </is>
      </c>
      <c r="C1386" s="9" t="n">
        <v>7250</v>
      </c>
      <c r="D1386" s="10" t="n">
        <v>-250</v>
      </c>
      <c r="E1386" s="11" t="n">
        <v>-0.0333</v>
      </c>
      <c r="F1386" s="9" t="n">
        <v>89991284750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삼기에너지솔루션즈 (419050)</t>
        </is>
      </c>
      <c r="B1387" t="inlineStr">
        <is>
          <t>자동차 신품 부품 제조업</t>
        </is>
      </c>
      <c r="C1387" s="7" t="n">
        <v>1573</v>
      </c>
      <c r="D1387" s="5" t="n">
        <v>-10</v>
      </c>
      <c r="E1387" s="13" t="n">
        <v>-0.0063</v>
      </c>
      <c r="F1387" s="7" t="n">
        <v>89969685520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케이앤에스아이앤씨 (487400)</t>
        </is>
      </c>
      <c r="B1388" s="8" t="inlineStr">
        <is>
          <t>통신 및 방송 장비 제조업</t>
        </is>
      </c>
      <c r="C1388" s="9" t="n">
        <v>8750</v>
      </c>
      <c r="D1388" s="10" t="n">
        <v>-1290</v>
      </c>
      <c r="E1388" s="11" t="n">
        <v>-0.1285</v>
      </c>
      <c r="F1388" s="9" t="n">
        <v>89782717500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서원인텍 (093920)</t>
        </is>
      </c>
      <c r="B1389" t="inlineStr">
        <is>
          <t>통신 및 방송 장비 제조업</t>
        </is>
      </c>
      <c r="C1389" s="7" t="n">
        <v>4825</v>
      </c>
      <c r="D1389" s="5" t="n">
        <v>30</v>
      </c>
      <c r="E1389" s="13" t="n">
        <v>0.0063</v>
      </c>
      <c r="F1389" s="7" t="n">
        <v>89745000000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메드팩토 (235980)</t>
        </is>
      </c>
      <c r="B1390" s="8" t="inlineStr">
        <is>
          <t>자연과학 및 공학 연구개발업</t>
        </is>
      </c>
      <c r="C1390" s="9" t="n">
        <v>2615</v>
      </c>
      <c r="D1390" s="10" t="n">
        <v>65</v>
      </c>
      <c r="E1390" s="11" t="n">
        <v>0.0255</v>
      </c>
      <c r="F1390" s="9" t="n">
        <v>89629441415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웹케시 (053580)</t>
        </is>
      </c>
      <c r="B1391" t="inlineStr">
        <is>
          <t>소프트웨어 개발 및 공급업</t>
        </is>
      </c>
      <c r="C1391" s="7" t="n">
        <v>6900</v>
      </c>
      <c r="D1391" s="5" t="n">
        <v>-80</v>
      </c>
      <c r="E1391" s="13" t="n">
        <v>-0.0115</v>
      </c>
      <c r="F1391" s="7" t="n">
        <v>89385608400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차AI헬스케어 (025620)</t>
        </is>
      </c>
      <c r="B1392" s="8" t="inlineStr">
        <is>
          <t>기타 화학제품 제조업</t>
        </is>
      </c>
      <c r="C1392" s="9" t="n">
        <v>4905</v>
      </c>
      <c r="D1392" s="10" t="n">
        <v>205</v>
      </c>
      <c r="E1392" s="11" t="n">
        <v>0.0436</v>
      </c>
      <c r="F1392" s="9" t="n">
        <v>89290487565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모비스 (250060)</t>
        </is>
      </c>
      <c r="B1393" t="inlineStr">
        <is>
          <t>컴퓨터 프로그래밍, 시스템 통합 및 관리업</t>
        </is>
      </c>
      <c r="C1393" s="7" t="n">
        <v>2770</v>
      </c>
      <c r="D1393" s="5" t="n">
        <v>30</v>
      </c>
      <c r="E1393" s="13" t="n">
        <v>0.0109</v>
      </c>
      <c r="F1393" s="7" t="n">
        <v>89114539780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다이나믹솔루션 (290660)</t>
        </is>
      </c>
      <c r="B1394" s="8" t="inlineStr">
        <is>
          <t>의료용 기기 제조업</t>
        </is>
      </c>
      <c r="C1394" s="9" t="n">
        <v>2080</v>
      </c>
      <c r="D1394" s="10" t="n">
        <v>104</v>
      </c>
      <c r="E1394" s="11" t="n">
        <v>0.0526</v>
      </c>
      <c r="F1394" s="9" t="n">
        <v>89102807040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LS티라유텍 (322180)</t>
        </is>
      </c>
      <c r="B1395" t="inlineStr">
        <is>
          <t>소프트웨어 개발 및 공급업</t>
        </is>
      </c>
      <c r="C1395" s="7" t="n">
        <v>4140</v>
      </c>
      <c r="D1395" s="5" t="n">
        <v>85</v>
      </c>
      <c r="E1395" s="13" t="n">
        <v>0.021</v>
      </c>
      <c r="F1395" s="7" t="n">
        <v>88993878840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삼아제약 (009300)</t>
        </is>
      </c>
      <c r="B1396" s="8" t="inlineStr">
        <is>
          <t>의약품 제조업</t>
        </is>
      </c>
      <c r="C1396" s="9" t="n">
        <v>13970</v>
      </c>
      <c r="D1396" s="10" t="n">
        <v>280</v>
      </c>
      <c r="E1396" s="11" t="n">
        <v>0.0205</v>
      </c>
      <c r="F1396" s="9" t="n">
        <v>88988900000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삼원강재 (023000)</t>
        </is>
      </c>
      <c r="B1397" t="inlineStr">
        <is>
          <t>자동차 신품 부품 제조업</t>
        </is>
      </c>
      <c r="C1397" s="7" t="n">
        <v>2235</v>
      </c>
      <c r="D1397" s="5" t="n">
        <v>-10</v>
      </c>
      <c r="E1397" s="13" t="n">
        <v>-0.004500000000000001</v>
      </c>
      <c r="F1397" s="7" t="n">
        <v>88818801660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에이엘티 (172670)</t>
        </is>
      </c>
      <c r="B1398" s="8" t="inlineStr">
        <is>
          <t>반도체 제조업</t>
        </is>
      </c>
      <c r="C1398" s="9" t="n">
        <v>9900</v>
      </c>
      <c r="D1398" s="10" t="n">
        <v>-380</v>
      </c>
      <c r="E1398" s="11" t="n">
        <v>-0.03700000000000001</v>
      </c>
      <c r="F1398" s="9" t="n">
        <v>88706564100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오성첨단소재 (052420)</t>
        </is>
      </c>
      <c r="B1399" t="inlineStr">
        <is>
          <t>플라스틱제품 제조업</t>
        </is>
      </c>
      <c r="C1399" s="7" t="n">
        <v>9100</v>
      </c>
      <c r="D1399" s="5" t="n">
        <v>110</v>
      </c>
      <c r="E1399" s="13" t="n">
        <v>0.0122</v>
      </c>
      <c r="F1399" s="7" t="n">
        <v>88652281900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KTis (058860)</t>
        </is>
      </c>
      <c r="B1400" s="8" t="inlineStr">
        <is>
          <t>기타 정보 서비스업</t>
        </is>
      </c>
      <c r="C1400" s="9" t="n">
        <v>2545</v>
      </c>
      <c r="D1400" s="10" t="n">
        <v>25</v>
      </c>
      <c r="E1400" s="11" t="n">
        <v>0.009899999999999999</v>
      </c>
      <c r="F1400" s="9" t="n">
        <v>88571090000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와이제이링크 (209640)</t>
        </is>
      </c>
      <c r="B1401" t="inlineStr">
        <is>
          <t>특수 목적용 기계 제조업</t>
        </is>
      </c>
      <c r="C1401" s="7" t="n">
        <v>3110</v>
      </c>
      <c r="D1401" s="5" t="n">
        <v>-90</v>
      </c>
      <c r="E1401" s="13" t="n">
        <v>-0.0281</v>
      </c>
      <c r="F1401" s="7" t="n">
        <v>88458184060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스톤브릿지벤처스 (330730)</t>
        </is>
      </c>
      <c r="B1402" s="8" t="inlineStr">
        <is>
          <t>기타 금융업</t>
        </is>
      </c>
      <c r="C1402" s="9" t="n">
        <v>4840</v>
      </c>
      <c r="D1402" s="10" t="n">
        <v>-55</v>
      </c>
      <c r="E1402" s="11" t="n">
        <v>-0.0112</v>
      </c>
      <c r="F1402" s="9" t="n">
        <v>88174297200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에이치피오 (357230)</t>
        </is>
      </c>
      <c r="B1403" t="inlineStr">
        <is>
          <t>기타 식품 제조업</t>
        </is>
      </c>
      <c r="C1403" s="7" t="n">
        <v>2135</v>
      </c>
      <c r="D1403" s="5" t="n">
        <v>55</v>
      </c>
      <c r="E1403" s="13" t="n">
        <v>0.0264</v>
      </c>
      <c r="F1403" s="7" t="n">
        <v>88161571260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인트론바이오 (048530)</t>
        </is>
      </c>
      <c r="B1404" s="8" t="inlineStr">
        <is>
          <t>기초 의약물질 제조업</t>
        </is>
      </c>
      <c r="C1404" s="9" t="n">
        <v>2850</v>
      </c>
      <c r="D1404" s="10" t="n">
        <v>105</v>
      </c>
      <c r="E1404" s="11" t="n">
        <v>0.0383</v>
      </c>
      <c r="F1404" s="9" t="n">
        <v>88041510300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대봉엘에스 (078140)</t>
        </is>
      </c>
      <c r="B1405" t="inlineStr">
        <is>
          <t>의약품 제조업</t>
        </is>
      </c>
      <c r="C1405" s="7" t="n">
        <v>7920</v>
      </c>
      <c r="D1405" s="5" t="n">
        <v>170</v>
      </c>
      <c r="E1405" s="13" t="n">
        <v>0.0219</v>
      </c>
      <c r="F1405" s="7" t="n">
        <v>87805705680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아비코전자 (036010)</t>
        </is>
      </c>
      <c r="B1406" s="8" t="inlineStr">
        <is>
          <t>전자부품 제조업</t>
        </is>
      </c>
      <c r="C1406" s="9" t="n">
        <v>6600</v>
      </c>
      <c r="D1406" s="10" t="n">
        <v>-90</v>
      </c>
      <c r="E1406" s="11" t="n">
        <v>-0.0135</v>
      </c>
      <c r="F1406" s="9" t="n">
        <v>87733364400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동방 (004140)</t>
        </is>
      </c>
      <c r="B1407" t="inlineStr">
        <is>
          <t>기타 운송관련 서비스업</t>
        </is>
      </c>
      <c r="C1407" s="7" t="n">
        <v>1826</v>
      </c>
      <c r="D1407" s="5" t="n">
        <v>41</v>
      </c>
      <c r="E1407" s="13" t="n">
        <v>0.023</v>
      </c>
      <c r="F1407" s="7" t="n">
        <v>87596444716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페이퍼코리아 (001020)</t>
        </is>
      </c>
      <c r="B1408" s="8" t="inlineStr">
        <is>
          <t>펄프, 종이 및 판지 제조업</t>
        </is>
      </c>
      <c r="C1408" s="9" t="n">
        <v>2460</v>
      </c>
      <c r="D1408" s="10" t="n">
        <v>110</v>
      </c>
      <c r="E1408" s="11" t="n">
        <v>0.04679999999999999</v>
      </c>
      <c r="F1408" s="9" t="n">
        <v>87567788520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이스트소프트 (047560)</t>
        </is>
      </c>
      <c r="B1409" t="inlineStr">
        <is>
          <t>소프트웨어 개발 및 공급업</t>
        </is>
      </c>
      <c r="C1409" s="7" t="n">
        <v>7450</v>
      </c>
      <c r="D1409" s="5" t="n">
        <v>-140</v>
      </c>
      <c r="E1409" s="13" t="n">
        <v>-0.0184</v>
      </c>
      <c r="F1409" s="7" t="n">
        <v>87560460900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동일산업 (004890)</t>
        </is>
      </c>
      <c r="B1410" s="8" t="inlineStr">
        <is>
          <t>1차 철강 제조업</t>
        </is>
      </c>
      <c r="C1410" s="9" t="n">
        <v>36000</v>
      </c>
      <c r="D1410" s="10" t="n">
        <v>-500</v>
      </c>
      <c r="E1410" s="11" t="n">
        <v>-0.0137</v>
      </c>
      <c r="F1410" s="9" t="n">
        <v>87307740000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티와이홀딩스 (363280)</t>
        </is>
      </c>
      <c r="B1411" t="inlineStr">
        <is>
          <t>기타 금융업</t>
        </is>
      </c>
      <c r="C1411" s="7" t="n">
        <v>1915</v>
      </c>
      <c r="D1411" s="5" t="n">
        <v>-18</v>
      </c>
      <c r="E1411" s="13" t="n">
        <v>-0.009300000000000001</v>
      </c>
      <c r="F1411" s="7" t="n">
        <v>87127392695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오스테오닉 (226400)</t>
        </is>
      </c>
      <c r="B1412" s="8" t="inlineStr">
        <is>
          <t>의료용 기기 제조업</t>
        </is>
      </c>
      <c r="C1412" s="9" t="n">
        <v>4200</v>
      </c>
      <c r="D1412" s="10" t="n">
        <v>65</v>
      </c>
      <c r="E1412" s="11" t="n">
        <v>0.0157</v>
      </c>
      <c r="F1412" s="9" t="n">
        <v>86778724200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에스와이 (109610)</t>
        </is>
      </c>
      <c r="B1413" t="inlineStr">
        <is>
          <t>구조용 금속제품, 탱크 및 증기발생기 제조업</t>
        </is>
      </c>
      <c r="C1413" s="7" t="n">
        <v>1765</v>
      </c>
      <c r="D1413" s="5" t="n">
        <v>-25</v>
      </c>
      <c r="E1413" s="13" t="n">
        <v>-0.014</v>
      </c>
      <c r="F1413" s="7" t="n">
        <v>86321561000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한국수출포장 (002200)</t>
        </is>
      </c>
      <c r="B1414" s="8" t="inlineStr">
        <is>
          <t>골판지, 종이 상자 및 종이용기 제조업</t>
        </is>
      </c>
      <c r="C1414" s="9" t="n">
        <v>2575</v>
      </c>
      <c r="D1414" s="10" t="n">
        <v>15</v>
      </c>
      <c r="E1414" s="11" t="n">
        <v>0.0059</v>
      </c>
      <c r="F1414" s="9" t="n">
        <v>86262348075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나이스디앤비 (130580)</t>
        </is>
      </c>
      <c r="B1415" t="inlineStr">
        <is>
          <t>기타 사업지원 서비스업</t>
        </is>
      </c>
      <c r="C1415" s="7" t="n">
        <v>5600</v>
      </c>
      <c r="D1415" s="5" t="n">
        <v>50</v>
      </c>
      <c r="E1415" s="13" t="n">
        <v>0.009000000000000001</v>
      </c>
      <c r="F1415" s="7" t="n">
        <v>86240000000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크레버스 (096240)</t>
        </is>
      </c>
      <c r="B1416" s="8" t="inlineStr">
        <is>
          <t>일반 교습 학원</t>
        </is>
      </c>
      <c r="C1416" s="9" t="n">
        <v>8420</v>
      </c>
      <c r="D1416" s="10" t="n">
        <v>40</v>
      </c>
      <c r="E1416" s="11" t="n">
        <v>0.0048</v>
      </c>
      <c r="F1416" s="9" t="n">
        <v>86205475600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금양그린파워 (282720)</t>
        </is>
      </c>
      <c r="B1417" t="inlineStr">
        <is>
          <t>전기 및 통신 공사업</t>
        </is>
      </c>
      <c r="C1417" s="7" t="n">
        <v>7110</v>
      </c>
      <c r="D1417" s="5" t="n">
        <v>-10</v>
      </c>
      <c r="E1417" s="13" t="n">
        <v>-0.0014</v>
      </c>
      <c r="F1417" s="7" t="n">
        <v>86169645000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한국파마 (032300)</t>
        </is>
      </c>
      <c r="B1418" s="8" t="inlineStr">
        <is>
          <t>의약품 제조업</t>
        </is>
      </c>
      <c r="C1418" s="9" t="n">
        <v>7900</v>
      </c>
      <c r="D1418" s="10" t="n">
        <v>360</v>
      </c>
      <c r="E1418" s="11" t="n">
        <v>0.04769999999999999</v>
      </c>
      <c r="F1418" s="9" t="n">
        <v>86162937900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창해에탄올 (004650)</t>
        </is>
      </c>
      <c r="B1419" t="inlineStr">
        <is>
          <t>알코올음료 제조업</t>
        </is>
      </c>
      <c r="C1419" s="7" t="n">
        <v>9360</v>
      </c>
      <c r="D1419" s="5" t="n">
        <v>40</v>
      </c>
      <c r="E1419" s="13" t="n">
        <v>0.0043</v>
      </c>
      <c r="F1419" s="7" t="n">
        <v>86026683600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라온시큐어 (042510)</t>
        </is>
      </c>
      <c r="B1420" s="8" t="inlineStr">
        <is>
          <t>소프트웨어 개발 및 공급업</t>
        </is>
      </c>
      <c r="C1420" s="9" t="n">
        <v>7740</v>
      </c>
      <c r="D1420" s="10" t="n">
        <v>60</v>
      </c>
      <c r="E1420" s="11" t="n">
        <v>0.007800000000000001</v>
      </c>
      <c r="F1420" s="9" t="n">
        <v>85959108720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에이치엔에스하이텍 (044990)</t>
        </is>
      </c>
      <c r="B1421" t="inlineStr">
        <is>
          <t>전자부품 제조업</t>
        </is>
      </c>
      <c r="C1421" s="7" t="n">
        <v>11180</v>
      </c>
      <c r="D1421" s="5" t="n">
        <v>-200</v>
      </c>
      <c r="E1421" s="13" t="n">
        <v>-0.0176</v>
      </c>
      <c r="F1421" s="7" t="n">
        <v>85923051500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중앙백신 (072020)</t>
        </is>
      </c>
      <c r="B1422" s="8" t="inlineStr">
        <is>
          <t>기초 의약물질 제조업</t>
        </is>
      </c>
      <c r="C1422" s="9" t="n">
        <v>9240</v>
      </c>
      <c r="D1422" s="10" t="n">
        <v>-20</v>
      </c>
      <c r="E1422" s="11" t="n">
        <v>-0.0022</v>
      </c>
      <c r="F1422" s="9" t="n">
        <v>85532656440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아주스틸 (139990)</t>
        </is>
      </c>
      <c r="B1423" t="inlineStr">
        <is>
          <t>1차 철강 제조업</t>
        </is>
      </c>
      <c r="C1423" s="7" t="n">
        <v>2205</v>
      </c>
      <c r="D1423" s="5" t="n">
        <v>-60</v>
      </c>
      <c r="E1423" s="13" t="n">
        <v>-0.0265</v>
      </c>
      <c r="F1423" s="7" t="n">
        <v>85455687870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빅텍 (065450)</t>
        </is>
      </c>
      <c r="B1424" s="8" t="inlineStr">
        <is>
          <t>측정, 시험, 항해, 제어 및 기타 정밀기기 제조업; 광학기기 제외</t>
        </is>
      </c>
      <c r="C1424" s="9" t="n">
        <v>2895</v>
      </c>
      <c r="D1424" s="10" t="n">
        <v>-30</v>
      </c>
      <c r="E1424" s="11" t="n">
        <v>-0.0103</v>
      </c>
      <c r="F1424" s="9" t="n">
        <v>85390349685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로젠 (033290)</t>
        </is>
      </c>
      <c r="B1425" t="inlineStr">
        <is>
          <t>섬유, 의복, 신발 및 가죽제품 소매업</t>
        </is>
      </c>
      <c r="C1425" s="7" t="n">
        <v>1520</v>
      </c>
      <c r="D1425" s="5" t="n">
        <v>21</v>
      </c>
      <c r="E1425" s="13" t="n">
        <v>0.014</v>
      </c>
      <c r="F1425" s="7" t="n">
        <v>85357577520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웨이비스 (289930)</t>
        </is>
      </c>
      <c r="B1426" s="8" t="inlineStr">
        <is>
          <t>반도체 제조업</t>
        </is>
      </c>
      <c r="C1426" s="9" t="n">
        <v>6490</v>
      </c>
      <c r="D1426" s="10" t="n">
        <v>120</v>
      </c>
      <c r="E1426" s="11" t="n">
        <v>0.0188</v>
      </c>
      <c r="F1426" s="9" t="n">
        <v>85337074900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컴투스홀딩스 (063080)</t>
        </is>
      </c>
      <c r="B1427" t="inlineStr">
        <is>
          <t>소프트웨어 개발 및 공급업</t>
        </is>
      </c>
      <c r="C1427" s="7" t="n">
        <v>12930</v>
      </c>
      <c r="D1427" s="5" t="n">
        <v>210</v>
      </c>
      <c r="E1427" s="13" t="n">
        <v>0.0165</v>
      </c>
      <c r="F1427" s="7" t="n">
        <v>85275832560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이니텍 (053350)</t>
        </is>
      </c>
      <c r="B1428" s="8" t="inlineStr">
        <is>
          <t>소프트웨어 개발 및 공급업</t>
        </is>
      </c>
      <c r="C1428" s="9" t="n">
        <v>3870</v>
      </c>
      <c r="D1428" s="10" t="n">
        <v>80</v>
      </c>
      <c r="E1428" s="11" t="n">
        <v>0.0211</v>
      </c>
      <c r="F1428" s="9" t="n">
        <v>85221521550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젝시믹스 (337930)</t>
        </is>
      </c>
      <c r="B1429" t="inlineStr">
        <is>
          <t>기타 정보 서비스업</t>
        </is>
      </c>
      <c r="C1429" s="7" t="n">
        <v>2870</v>
      </c>
      <c r="D1429" s="5" t="n">
        <v>0</v>
      </c>
      <c r="E1429" s="13" t="n">
        <v>0</v>
      </c>
      <c r="F1429" s="7" t="n">
        <v>85171483250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하이로닉 (149980)</t>
        </is>
      </c>
      <c r="B1430" s="8" t="inlineStr">
        <is>
          <t>의료용 기기 제조업</t>
        </is>
      </c>
      <c r="C1430" s="9" t="n">
        <v>4950</v>
      </c>
      <c r="D1430" s="10" t="n">
        <v>-20</v>
      </c>
      <c r="E1430" s="11" t="n">
        <v>-0.004</v>
      </c>
      <c r="F1430" s="9" t="n">
        <v>85135277700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리메드 (302550)</t>
        </is>
      </c>
      <c r="B1431" t="inlineStr">
        <is>
          <t>의료용 기기 제조업</t>
        </is>
      </c>
      <c r="C1431" s="7" t="n">
        <v>2750</v>
      </c>
      <c r="D1431" s="5" t="n">
        <v>35</v>
      </c>
      <c r="E1431" s="13" t="n">
        <v>0.0129</v>
      </c>
      <c r="F1431" s="7" t="n">
        <v>84994662500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앱튼 (270520)</t>
        </is>
      </c>
      <c r="B1432" s="8" t="inlineStr">
        <is>
          <t>건축기술, 엔지니어링 및 관련 기술 서비스업</t>
        </is>
      </c>
      <c r="C1432" s="9" t="n">
        <v>3665</v>
      </c>
      <c r="D1432" s="10" t="n">
        <v>-115</v>
      </c>
      <c r="E1432" s="11" t="n">
        <v>-0.0304</v>
      </c>
      <c r="F1432" s="9" t="n">
        <v>84877419810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폴라리스AI (039980)</t>
        </is>
      </c>
      <c r="B1433" t="inlineStr">
        <is>
          <t>컴퓨터 프로그래밍, 시스템 통합 및 관리업</t>
        </is>
      </c>
      <c r="C1433" s="7" t="n">
        <v>5900</v>
      </c>
      <c r="D1433" s="5" t="n">
        <v>-10</v>
      </c>
      <c r="E1433" s="13" t="n">
        <v>-0.0017</v>
      </c>
      <c r="F1433" s="7" t="n">
        <v>84849162600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큐브엔터 (182360)</t>
        </is>
      </c>
      <c r="B1434" s="8" t="inlineStr">
        <is>
          <t>오디오물 출판 및 원판 녹음업</t>
        </is>
      </c>
      <c r="C1434" s="9" t="n">
        <v>5450</v>
      </c>
      <c r="D1434" s="10" t="n">
        <v>-30</v>
      </c>
      <c r="E1434" s="11" t="n">
        <v>-0.005500000000000001</v>
      </c>
      <c r="F1434" s="9" t="n">
        <v>84717993700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주성코퍼레이션 (109070)</t>
        </is>
      </c>
      <c r="B1435" t="inlineStr">
        <is>
          <t>통신 및 방송 장비 제조업</t>
        </is>
      </c>
      <c r="C1435" s="7" t="n">
        <v>1603</v>
      </c>
      <c r="D1435" s="5" t="n">
        <v>0</v>
      </c>
      <c r="E1435" s="13" t="n">
        <v>0</v>
      </c>
      <c r="F1435" s="7" t="n">
        <v>84654798690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엑세스바이오 (950130)</t>
        </is>
      </c>
      <c r="B1436" s="8" t="inlineStr">
        <is>
          <t>의료용품 및 기타 의약 관련제품 제조업</t>
        </is>
      </c>
      <c r="C1436" s="9" t="n">
        <v>2405</v>
      </c>
      <c r="D1436" s="10" t="n">
        <v>150</v>
      </c>
      <c r="E1436" s="11" t="n">
        <v>0.0665</v>
      </c>
      <c r="F1436" s="9" t="n">
        <v>84593070770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동신건설 (025950)</t>
        </is>
      </c>
      <c r="B1437" t="inlineStr">
        <is>
          <t>토목 건설업</t>
        </is>
      </c>
      <c r="C1437" s="7" t="n">
        <v>10070</v>
      </c>
      <c r="D1437" s="5" t="n">
        <v>-200</v>
      </c>
      <c r="E1437" s="13" t="n">
        <v>-0.0195</v>
      </c>
      <c r="F1437" s="7" t="n">
        <v>84588000000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엠오티 (413390)</t>
        </is>
      </c>
      <c r="B1438" s="8" t="inlineStr">
        <is>
          <t>특수 목적용 기계 제조업</t>
        </is>
      </c>
      <c r="C1438" s="9" t="n">
        <v>7300</v>
      </c>
      <c r="D1438" s="10" t="n">
        <v>170</v>
      </c>
      <c r="E1438" s="11" t="n">
        <v>0.0238</v>
      </c>
      <c r="F1438" s="9" t="n">
        <v>84535314000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크라운해태홀딩스 (005740)</t>
        </is>
      </c>
      <c r="B1439" t="inlineStr">
        <is>
          <t>기타 금융업</t>
        </is>
      </c>
      <c r="C1439" s="7" t="n">
        <v>5690</v>
      </c>
      <c r="D1439" s="5" t="n">
        <v>-40</v>
      </c>
      <c r="E1439" s="13" t="n">
        <v>-0.006999999999999999</v>
      </c>
      <c r="F1439" s="7" t="n">
        <v>84481404430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SK이노베이션우 (096775)</t>
        </is>
      </c>
      <c r="B1440" s="8" t="inlineStr">
        <is>
          <t>미분류</t>
        </is>
      </c>
      <c r="C1440" s="9" t="n">
        <v>67600</v>
      </c>
      <c r="D1440" s="10" t="n">
        <v>400</v>
      </c>
      <c r="E1440" s="11" t="n">
        <v>0.006</v>
      </c>
      <c r="F1440" s="9" t="n">
        <v>84393597600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해성옵틱스 (076610)</t>
        </is>
      </c>
      <c r="B1441" t="inlineStr">
        <is>
          <t>사진장비 및 광학기기 제조업</t>
        </is>
      </c>
      <c r="C1441" s="7" t="n">
        <v>1424</v>
      </c>
      <c r="D1441" s="5" t="n">
        <v>-48</v>
      </c>
      <c r="E1441" s="13" t="n">
        <v>-0.0326</v>
      </c>
      <c r="F1441" s="7" t="n">
        <v>84352320320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제너셈 (217190)</t>
        </is>
      </c>
      <c r="B1442" s="8" t="inlineStr">
        <is>
          <t>특수 목적용 기계 제조업</t>
        </is>
      </c>
      <c r="C1442" s="9" t="n">
        <v>6390</v>
      </c>
      <c r="D1442" s="10" t="n">
        <v>100</v>
      </c>
      <c r="E1442" s="11" t="n">
        <v>0.0159</v>
      </c>
      <c r="F1442" s="9" t="n">
        <v>84052532790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셀루메드 (049180)</t>
        </is>
      </c>
      <c r="B1443" t="inlineStr">
        <is>
          <t>기초 의약물질 제조업</t>
        </is>
      </c>
      <c r="C1443" s="7" t="n">
        <v>1009</v>
      </c>
      <c r="D1443" s="5" t="n">
        <v>0</v>
      </c>
      <c r="E1443" s="13" t="n">
        <v>0</v>
      </c>
      <c r="F1443" s="7" t="n">
        <v>83975227728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엔지켐생명과학 (183490)</t>
        </is>
      </c>
      <c r="B1444" s="8" t="inlineStr">
        <is>
          <t>기초 의약물질 제조업</t>
        </is>
      </c>
      <c r="C1444" s="9" t="n">
        <v>990</v>
      </c>
      <c r="D1444" s="10" t="n">
        <v>0</v>
      </c>
      <c r="E1444" s="11" t="n">
        <v>0</v>
      </c>
      <c r="F1444" s="9" t="n">
        <v>83793832650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에스넷 (038680)</t>
        </is>
      </c>
      <c r="B1445" t="inlineStr">
        <is>
          <t>컴퓨터 프로그래밍, 시스템 통합 및 관리업</t>
        </is>
      </c>
      <c r="C1445" s="7" t="n">
        <v>4205</v>
      </c>
      <c r="D1445" s="5" t="n">
        <v>35</v>
      </c>
      <c r="E1445" s="13" t="n">
        <v>0.008399999999999999</v>
      </c>
      <c r="F1445" s="7" t="n">
        <v>83732659610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인지컨트롤스 (023800)</t>
        </is>
      </c>
      <c r="B1446" s="8" t="inlineStr">
        <is>
          <t>자동차 신품 부품 제조업</t>
        </is>
      </c>
      <c r="C1446" s="9" t="n">
        <v>5290</v>
      </c>
      <c r="D1446" s="10" t="n">
        <v>100</v>
      </c>
      <c r="E1446" s="11" t="n">
        <v>0.0193</v>
      </c>
      <c r="F1446" s="9" t="n">
        <v>83630652130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한성크린텍 (066980)</t>
        </is>
      </c>
      <c r="B1447" t="inlineStr">
        <is>
          <t>건축기술, 엔지니어링 및 관련 기술 서비스업</t>
        </is>
      </c>
      <c r="C1447" s="7" t="n">
        <v>1557</v>
      </c>
      <c r="D1447" s="5" t="n">
        <v>-32</v>
      </c>
      <c r="E1447" s="13" t="n">
        <v>-0.0201</v>
      </c>
      <c r="F1447" s="7" t="n">
        <v>83515536864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SBI인베스트먼트 (019550)</t>
        </is>
      </c>
      <c r="B1448" s="8" t="inlineStr">
        <is>
          <t>신탁업 및 집합투자업</t>
        </is>
      </c>
      <c r="C1448" s="9" t="n">
        <v>1030</v>
      </c>
      <c r="D1448" s="10" t="n">
        <v>11</v>
      </c>
      <c r="E1448" s="11" t="n">
        <v>0.0108</v>
      </c>
      <c r="F1448" s="9" t="n">
        <v>83464285610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유한양행우 (000105)</t>
        </is>
      </c>
      <c r="B1449" t="inlineStr">
        <is>
          <t>미분류</t>
        </is>
      </c>
      <c r="C1449" s="7" t="n">
        <v>70400</v>
      </c>
      <c r="D1449" s="5" t="n">
        <v>1400</v>
      </c>
      <c r="E1449" s="13" t="n">
        <v>0.0203</v>
      </c>
      <c r="F1449" s="7" t="n">
        <v>83138176000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SK디앤디 (210980)</t>
        </is>
      </c>
      <c r="B1450" s="8" t="inlineStr">
        <is>
          <t>부동산 임대 및 공급업</t>
        </is>
      </c>
      <c r="C1450" s="9" t="n">
        <v>4445</v>
      </c>
      <c r="D1450" s="10" t="n">
        <v>-55</v>
      </c>
      <c r="E1450" s="11" t="n">
        <v>-0.0122</v>
      </c>
      <c r="F1450" s="9" t="n">
        <v>82754262990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드림씨아이에스 (223250)</t>
        </is>
      </c>
      <c r="B1451" t="inlineStr">
        <is>
          <t>자연과학 및 공학 연구개발업</t>
        </is>
      </c>
      <c r="C1451" s="7" t="n">
        <v>3360</v>
      </c>
      <c r="D1451" s="5" t="n">
        <v>95</v>
      </c>
      <c r="E1451" s="13" t="n">
        <v>0.0291</v>
      </c>
      <c r="F1451" s="7" t="n">
        <v>82657491840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엠엑스로보틱스 (007820)</t>
        </is>
      </c>
      <c r="B1452" s="8" t="inlineStr">
        <is>
          <t>일반 목적용 기계 제조업</t>
        </is>
      </c>
      <c r="C1452" s="9" t="n">
        <v>4125</v>
      </c>
      <c r="D1452" s="10" t="n">
        <v>-215</v>
      </c>
      <c r="E1452" s="11" t="n">
        <v>-0.0495</v>
      </c>
      <c r="F1452" s="9" t="n">
        <v>82640027250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미투온 (201490)</t>
        </is>
      </c>
      <c r="B1453" t="inlineStr">
        <is>
          <t>소프트웨어 개발 및 공급업</t>
        </is>
      </c>
      <c r="C1453" s="7" t="n">
        <v>2515</v>
      </c>
      <c r="D1453" s="5" t="n">
        <v>225</v>
      </c>
      <c r="E1453" s="13" t="n">
        <v>0.0983</v>
      </c>
      <c r="F1453" s="7" t="n">
        <v>82300170890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사조오양 (006090)</t>
        </is>
      </c>
      <c r="B1454" s="8" t="inlineStr">
        <is>
          <t>수산물 가공 및 저장 처리업</t>
        </is>
      </c>
      <c r="C1454" s="9" t="n">
        <v>8730</v>
      </c>
      <c r="D1454" s="10" t="n">
        <v>100</v>
      </c>
      <c r="E1454" s="11" t="n">
        <v>0.0116</v>
      </c>
      <c r="F1454" s="9" t="n">
        <v>82260511470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CMG제약 (058820)</t>
        </is>
      </c>
      <c r="B1455" t="inlineStr">
        <is>
          <t>의약품 제조업</t>
        </is>
      </c>
      <c r="C1455" s="7" t="n">
        <v>555</v>
      </c>
      <c r="D1455" s="5" t="n">
        <v>2</v>
      </c>
      <c r="E1455" s="13" t="n">
        <v>0.0036</v>
      </c>
      <c r="F1455" s="7" t="n">
        <v>82208573580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아이진 (185490)</t>
        </is>
      </c>
      <c r="B1456" s="8" t="inlineStr">
        <is>
          <t>자연과학 및 공학 연구개발업</t>
        </is>
      </c>
      <c r="C1456" s="9" t="n">
        <v>1900</v>
      </c>
      <c r="D1456" s="10" t="n">
        <v>28</v>
      </c>
      <c r="E1456" s="11" t="n">
        <v>0.015</v>
      </c>
      <c r="F1456" s="9" t="n">
        <v>82136589600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지아이에스 (306620)</t>
        </is>
      </c>
      <c r="B1457" t="inlineStr">
        <is>
          <t>특수 목적용 기계 제조업</t>
        </is>
      </c>
      <c r="C1457" s="7" t="n">
        <v>1713</v>
      </c>
      <c r="D1457" s="5" t="n">
        <v>-47</v>
      </c>
      <c r="E1457" s="13" t="n">
        <v>-0.0267</v>
      </c>
      <c r="F1457" s="7" t="n">
        <v>82124961192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TP (007980)</t>
        </is>
      </c>
      <c r="B1458" s="8" t="inlineStr">
        <is>
          <t>봉제의복 제조업</t>
        </is>
      </c>
      <c r="C1458" s="9" t="n">
        <v>1751</v>
      </c>
      <c r="D1458" s="10" t="n">
        <v>-22</v>
      </c>
      <c r="E1458" s="11" t="n">
        <v>-0.0124</v>
      </c>
      <c r="F1458" s="9" t="n">
        <v>82117259850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로보로보 (215100)</t>
        </is>
      </c>
      <c r="B1459" t="inlineStr">
        <is>
          <t>기타 전기장비 제조업</t>
        </is>
      </c>
      <c r="C1459" s="7" t="n">
        <v>4015</v>
      </c>
      <c r="D1459" s="5" t="n">
        <v>-25</v>
      </c>
      <c r="E1459" s="13" t="n">
        <v>-0.0062</v>
      </c>
      <c r="F1459" s="7" t="n">
        <v>81699042810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케이옥션 (102370)</t>
        </is>
      </c>
      <c r="B1460" s="8" t="inlineStr">
        <is>
          <t>상품 중개업</t>
        </is>
      </c>
      <c r="C1460" s="9" t="n">
        <v>3155</v>
      </c>
      <c r="D1460" s="10" t="n">
        <v>-5</v>
      </c>
      <c r="E1460" s="11" t="n">
        <v>-0.0016</v>
      </c>
      <c r="F1460" s="9" t="n">
        <v>81677554950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파워넷 (037030)</t>
        </is>
      </c>
      <c r="B1461" t="inlineStr">
        <is>
          <t>전동기, 발전기 및 전기 변환 · 공급 · 제어 장치 제조업</t>
        </is>
      </c>
      <c r="C1461" s="7" t="n">
        <v>3200</v>
      </c>
      <c r="D1461" s="5" t="n">
        <v>15</v>
      </c>
      <c r="E1461" s="13" t="n">
        <v>0.004699999999999999</v>
      </c>
      <c r="F1461" s="7" t="n">
        <v>81641574400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대한뉴팜 (054670)</t>
        </is>
      </c>
      <c r="B1462" s="8" t="inlineStr">
        <is>
          <t>의약품 제조업</t>
        </is>
      </c>
      <c r="C1462" s="9" t="n">
        <v>5680</v>
      </c>
      <c r="D1462" s="10" t="n">
        <v>100</v>
      </c>
      <c r="E1462" s="11" t="n">
        <v>0.0179</v>
      </c>
      <c r="F1462" s="9" t="n">
        <v>81535945600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DRB동일 (004840)</t>
        </is>
      </c>
      <c r="B1463" t="inlineStr">
        <is>
          <t>고무제품 제조업</t>
        </is>
      </c>
      <c r="C1463" s="7" t="n">
        <v>4230</v>
      </c>
      <c r="D1463" s="5" t="n">
        <v>-15</v>
      </c>
      <c r="E1463" s="13" t="n">
        <v>-0.0035</v>
      </c>
      <c r="F1463" s="7" t="n">
        <v>81522099720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테라뷰 (950250)</t>
        </is>
      </c>
      <c r="B1464" s="8" t="inlineStr">
        <is>
          <t>기타 금융업</t>
        </is>
      </c>
      <c r="C1464" s="9" t="n">
        <v>2295</v>
      </c>
      <c r="D1464" s="10" t="n">
        <v>-20</v>
      </c>
      <c r="E1464" s="11" t="n">
        <v>-0.0086</v>
      </c>
      <c r="F1464" s="9" t="n">
        <v>81513192645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동인기연 (111380)</t>
        </is>
      </c>
      <c r="B1465" t="inlineStr">
        <is>
          <t>가죽, 가방 및 유사제품 제조업</t>
        </is>
      </c>
      <c r="C1465" s="7" t="n">
        <v>13300</v>
      </c>
      <c r="D1465" s="5" t="n">
        <v>-270</v>
      </c>
      <c r="E1465" s="13" t="n">
        <v>-0.0199</v>
      </c>
      <c r="F1465" s="7" t="n">
        <v>81502400000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아이큐어 (175250)</t>
        </is>
      </c>
      <c r="B1466" s="8" t="inlineStr">
        <is>
          <t>기타 화학제품 제조업</t>
        </is>
      </c>
      <c r="C1466" s="9" t="n">
        <v>2170</v>
      </c>
      <c r="D1466" s="10" t="n">
        <v>0</v>
      </c>
      <c r="E1466" s="11" t="n">
        <v>0</v>
      </c>
      <c r="F1466" s="9" t="n">
        <v>81501658560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한빛레이저 (452190)</t>
        </is>
      </c>
      <c r="B1467" t="inlineStr">
        <is>
          <t>특수 목적용 기계 제조업</t>
        </is>
      </c>
      <c r="C1467" s="7" t="n">
        <v>3400</v>
      </c>
      <c r="D1467" s="5" t="n">
        <v>-20</v>
      </c>
      <c r="E1467" s="13" t="n">
        <v>-0.0058</v>
      </c>
      <c r="F1467" s="7" t="n">
        <v>81329893800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조흥 (002600)</t>
        </is>
      </c>
      <c r="B1468" s="8" t="inlineStr">
        <is>
          <t>기타 식품 제조업</t>
        </is>
      </c>
      <c r="C1468" s="9" t="n">
        <v>135400</v>
      </c>
      <c r="D1468" s="10" t="n">
        <v>-2500</v>
      </c>
      <c r="E1468" s="11" t="n">
        <v>-0.0181</v>
      </c>
      <c r="F1468" s="9" t="n">
        <v>81240000000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제일엠앤에스 (412540)</t>
        </is>
      </c>
      <c r="B1469" t="inlineStr">
        <is>
          <t>특수 목적용 기계 제조업</t>
        </is>
      </c>
      <c r="C1469" s="7" t="n">
        <v>3935</v>
      </c>
      <c r="D1469" s="5" t="n">
        <v>0</v>
      </c>
      <c r="E1469" s="13" t="n">
        <v>0</v>
      </c>
      <c r="F1469" s="7" t="n">
        <v>81063616775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쎄니트 (037760)</t>
        </is>
      </c>
      <c r="B1470" s="8" t="inlineStr">
        <is>
          <t>1차 철강 제조업</t>
        </is>
      </c>
      <c r="C1470" s="9" t="n">
        <v>2395</v>
      </c>
      <c r="D1470" s="10" t="n">
        <v>5</v>
      </c>
      <c r="E1470" s="11" t="n">
        <v>0.0021</v>
      </c>
      <c r="F1470" s="9" t="n">
        <v>81029845795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수젠텍 (253840)</t>
        </is>
      </c>
      <c r="B1471" t="inlineStr">
        <is>
          <t>의료용품 및 기타 의약 관련제품 제조업</t>
        </is>
      </c>
      <c r="C1471" s="7" t="n">
        <v>4830</v>
      </c>
      <c r="D1471" s="5" t="n">
        <v>905</v>
      </c>
      <c r="E1471" s="13" t="n">
        <v>0.2306</v>
      </c>
      <c r="F1471" s="7" t="n">
        <v>80869656000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KT밀리의서재 (418470)</t>
        </is>
      </c>
      <c r="B1472" s="8" t="inlineStr">
        <is>
          <t>서적, 잡지 및 기타 인쇄물 출판업</t>
        </is>
      </c>
      <c r="C1472" s="9" t="n">
        <v>9420</v>
      </c>
      <c r="D1472" s="10" t="n">
        <v>70</v>
      </c>
      <c r="E1472" s="11" t="n">
        <v>0.0075</v>
      </c>
      <c r="F1472" s="9" t="n">
        <v>80689732380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MDS테크 (086960)</t>
        </is>
      </c>
      <c r="B1473" t="inlineStr">
        <is>
          <t>소프트웨어 개발 및 공급업</t>
        </is>
      </c>
      <c r="C1473" s="7" t="n">
        <v>1896</v>
      </c>
      <c r="D1473" s="5" t="n">
        <v>-93</v>
      </c>
      <c r="E1473" s="13" t="n">
        <v>-0.04679999999999999</v>
      </c>
      <c r="F1473" s="7" t="n">
        <v>80634358320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제이씨케미칼 (137950)</t>
        </is>
      </c>
      <c r="B1474" s="8" t="inlineStr">
        <is>
          <t>기타 화학제품 제조업</t>
        </is>
      </c>
      <c r="C1474" s="9" t="n">
        <v>3620</v>
      </c>
      <c r="D1474" s="10" t="n">
        <v>0</v>
      </c>
      <c r="E1474" s="11" t="n">
        <v>0</v>
      </c>
      <c r="F1474" s="9" t="n">
        <v>80609486680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데이타솔루션 (263800)</t>
        </is>
      </c>
      <c r="B1475" t="inlineStr">
        <is>
          <t>기계장비 및 관련 물품 도매업</t>
        </is>
      </c>
      <c r="C1475" s="7" t="n">
        <v>4960</v>
      </c>
      <c r="D1475" s="5" t="n">
        <v>-170</v>
      </c>
      <c r="E1475" s="13" t="n">
        <v>-0.0331</v>
      </c>
      <c r="F1475" s="7" t="n">
        <v>80477884800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대교 (019680)</t>
        </is>
      </c>
      <c r="B1476" s="8" t="inlineStr">
        <is>
          <t>초등 교육기관</t>
        </is>
      </c>
      <c r="C1476" s="9" t="n">
        <v>1000</v>
      </c>
      <c r="D1476" s="10" t="n">
        <v>0</v>
      </c>
      <c r="E1476" s="11" t="n">
        <v>0</v>
      </c>
      <c r="F1476" s="9" t="n">
        <v>80467700000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HRS (036640)</t>
        </is>
      </c>
      <c r="B1477" t="inlineStr">
        <is>
          <t>합성고무 및 플라스틱 물질 제조업</t>
        </is>
      </c>
      <c r="C1477" s="7" t="n">
        <v>4920</v>
      </c>
      <c r="D1477" s="5" t="n">
        <v>40</v>
      </c>
      <c r="E1477" s="13" t="n">
        <v>0.008199999999999999</v>
      </c>
      <c r="F1477" s="7" t="n">
        <v>80465616000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아이로보틱스 (066430)</t>
        </is>
      </c>
      <c r="B1478" s="8" t="inlineStr">
        <is>
          <t>기타 전문 도매업</t>
        </is>
      </c>
      <c r="C1478" s="9" t="n">
        <v>2055</v>
      </c>
      <c r="D1478" s="10" t="n">
        <v>-50</v>
      </c>
      <c r="E1478" s="11" t="n">
        <v>-0.0238</v>
      </c>
      <c r="F1478" s="9" t="n">
        <v>80460393180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테라젠이텍스 (066700)</t>
        </is>
      </c>
      <c r="B1479" t="inlineStr">
        <is>
          <t>의약품 제조업</t>
        </is>
      </c>
      <c r="C1479" s="7" t="n">
        <v>2160</v>
      </c>
      <c r="D1479" s="5" t="n">
        <v>95</v>
      </c>
      <c r="E1479" s="13" t="n">
        <v>0.046</v>
      </c>
      <c r="F1479" s="7" t="n">
        <v>80249132160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화천기공 (000850)</t>
        </is>
      </c>
      <c r="B1480" s="8" t="inlineStr">
        <is>
          <t>특수 목적용 기계 제조업</t>
        </is>
      </c>
      <c r="C1480" s="9" t="n">
        <v>36450</v>
      </c>
      <c r="D1480" s="10" t="n">
        <v>800</v>
      </c>
      <c r="E1480" s="11" t="n">
        <v>0.0224</v>
      </c>
      <c r="F1480" s="9" t="n">
        <v>80190000000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지니너스 (389030)</t>
        </is>
      </c>
      <c r="B1481" t="inlineStr">
        <is>
          <t>자연과학 및 공학 연구개발업</t>
        </is>
      </c>
      <c r="C1481" s="7" t="n">
        <v>2035</v>
      </c>
      <c r="D1481" s="5" t="n">
        <v>35</v>
      </c>
      <c r="E1481" s="13" t="n">
        <v>0.0175</v>
      </c>
      <c r="F1481" s="7" t="n">
        <v>80163271485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디알텍 (214680)</t>
        </is>
      </c>
      <c r="B1482" s="8" t="inlineStr">
        <is>
          <t>의료용 기기 제조업</t>
        </is>
      </c>
      <c r="C1482" s="9" t="n">
        <v>960</v>
      </c>
      <c r="D1482" s="10" t="n">
        <v>0</v>
      </c>
      <c r="E1482" s="11" t="n">
        <v>0</v>
      </c>
      <c r="F1482" s="9" t="n">
        <v>80137973760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폴레드 (487580)</t>
        </is>
      </c>
      <c r="B1483" t="inlineStr">
        <is>
          <t>가정용 기기 제조업</t>
        </is>
      </c>
      <c r="C1483" s="7" t="n">
        <v>3180</v>
      </c>
      <c r="D1483" s="5" t="n">
        <v>-120</v>
      </c>
      <c r="E1483" s="13" t="n">
        <v>-0.0364</v>
      </c>
      <c r="F1483" s="7" t="n">
        <v>80081497980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삼영엠텍 (054540)</t>
        </is>
      </c>
      <c r="B1484" s="8" t="inlineStr">
        <is>
          <t>구조용 금속제품, 탱크 및 증기발생기 제조업</t>
        </is>
      </c>
      <c r="C1484" s="9" t="n">
        <v>6140</v>
      </c>
      <c r="D1484" s="10" t="n">
        <v>-60</v>
      </c>
      <c r="E1484" s="11" t="n">
        <v>-0.0097</v>
      </c>
      <c r="F1484" s="9" t="n">
        <v>79820000000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삼부토건 (001470)</t>
        </is>
      </c>
      <c r="B1485" t="inlineStr">
        <is>
          <t>토목 건설업</t>
        </is>
      </c>
      <c r="C1485" s="7" t="n">
        <v>347</v>
      </c>
      <c r="D1485" s="5" t="n">
        <v>0</v>
      </c>
      <c r="E1485" s="13" t="n">
        <v>0</v>
      </c>
      <c r="F1485" s="7" t="n">
        <v>79699592928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아이씨디 (040910)</t>
        </is>
      </c>
      <c r="B1486" s="8" t="inlineStr">
        <is>
          <t>특수 목적용 기계 제조업</t>
        </is>
      </c>
      <c r="C1486" s="9" t="n">
        <v>4385</v>
      </c>
      <c r="D1486" s="10" t="n">
        <v>-20</v>
      </c>
      <c r="E1486" s="11" t="n">
        <v>-0.004500000000000001</v>
      </c>
      <c r="F1486" s="9" t="n">
        <v>79694195875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디와이피엔에프 (104460)</t>
        </is>
      </c>
      <c r="B1487" t="inlineStr">
        <is>
          <t>일반 목적용 기계 제조업</t>
        </is>
      </c>
      <c r="C1487" s="7" t="n">
        <v>7570</v>
      </c>
      <c r="D1487" s="5" t="n">
        <v>120</v>
      </c>
      <c r="E1487" s="13" t="n">
        <v>0.0161</v>
      </c>
      <c r="F1487" s="7" t="n">
        <v>79622024570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예스24 (053280)</t>
        </is>
      </c>
      <c r="B1488" s="8" t="inlineStr">
        <is>
          <t>무점포 소매업</t>
        </is>
      </c>
      <c r="C1488" s="9" t="n">
        <v>3175</v>
      </c>
      <c r="D1488" s="10" t="n">
        <v>20</v>
      </c>
      <c r="E1488" s="11" t="n">
        <v>0.0063</v>
      </c>
      <c r="F1488" s="9" t="n">
        <v>79375000000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일성건설 (013360)</t>
        </is>
      </c>
      <c r="B1489" t="inlineStr">
        <is>
          <t>토목 건설업</t>
        </is>
      </c>
      <c r="C1489" s="7" t="n">
        <v>1465</v>
      </c>
      <c r="D1489" s="5" t="n">
        <v>-36</v>
      </c>
      <c r="E1489" s="13" t="n">
        <v>-0.024</v>
      </c>
      <c r="F1489" s="7" t="n">
        <v>79146449200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서한 (011370)</t>
        </is>
      </c>
      <c r="B1490" s="8" t="inlineStr">
        <is>
          <t>건물 건설업</t>
        </is>
      </c>
      <c r="C1490" s="9" t="n">
        <v>783</v>
      </c>
      <c r="D1490" s="10" t="n">
        <v>0</v>
      </c>
      <c r="E1490" s="11" t="n">
        <v>0</v>
      </c>
      <c r="F1490" s="9" t="n">
        <v>79000679295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리드코프 (012700)</t>
        </is>
      </c>
      <c r="B1491" t="inlineStr">
        <is>
          <t>기타 전문 도매업</t>
        </is>
      </c>
      <c r="C1491" s="7" t="n">
        <v>3010</v>
      </c>
      <c r="D1491" s="5" t="n">
        <v>10</v>
      </c>
      <c r="E1491" s="13" t="n">
        <v>0.0033</v>
      </c>
      <c r="F1491" s="7" t="n">
        <v>78846504520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HLB글로벌 (003580)</t>
        </is>
      </c>
      <c r="B1492" s="8" t="inlineStr">
        <is>
          <t>종합 소매업</t>
        </is>
      </c>
      <c r="C1492" s="9" t="n">
        <v>1553</v>
      </c>
      <c r="D1492" s="10" t="n">
        <v>-24</v>
      </c>
      <c r="E1492" s="11" t="n">
        <v>-0.0152</v>
      </c>
      <c r="F1492" s="9" t="n">
        <v>78680423265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블루콤 (033560)</t>
        </is>
      </c>
      <c r="B1493" t="inlineStr">
        <is>
          <t>영상 및 음향기기 제조업</t>
        </is>
      </c>
      <c r="C1493" s="7" t="n">
        <v>4595</v>
      </c>
      <c r="D1493" s="5" t="n">
        <v>295</v>
      </c>
      <c r="E1493" s="13" t="n">
        <v>0.06860000000000001</v>
      </c>
      <c r="F1493" s="7" t="n">
        <v>78574500000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조이시티 (067000)</t>
        </is>
      </c>
      <c r="B1494" s="8" t="inlineStr">
        <is>
          <t>소프트웨어 개발 및 공급업</t>
        </is>
      </c>
      <c r="C1494" s="9" t="n">
        <v>1123</v>
      </c>
      <c r="D1494" s="10" t="n">
        <v>-1</v>
      </c>
      <c r="E1494" s="11" t="n">
        <v>-0.0009</v>
      </c>
      <c r="F1494" s="9" t="n">
        <v>78501569858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DSR제강 (069730)</t>
        </is>
      </c>
      <c r="B1495" t="inlineStr">
        <is>
          <t>1차 철강 제조업</t>
        </is>
      </c>
      <c r="C1495" s="7" t="n">
        <v>5450</v>
      </c>
      <c r="D1495" s="5" t="n">
        <v>0</v>
      </c>
      <c r="E1495" s="13" t="n">
        <v>0</v>
      </c>
      <c r="F1495" s="7" t="n">
        <v>78480000000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DKME (015590)</t>
        </is>
      </c>
      <c r="B1496" s="8" t="inlineStr">
        <is>
          <t>일반 목적용 기계 제조업</t>
        </is>
      </c>
      <c r="C1496" s="9" t="n">
        <v>1469</v>
      </c>
      <c r="D1496" s="10" t="n">
        <v>-1</v>
      </c>
      <c r="E1496" s="11" t="n">
        <v>-0.0007000000000000001</v>
      </c>
      <c r="F1496" s="9" t="n">
        <v>78439176452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에코플라스틱 (038110)</t>
        </is>
      </c>
      <c r="B1497" t="inlineStr">
        <is>
          <t>자동차 신품 부품 제조업</t>
        </is>
      </c>
      <c r="C1497" s="7" t="n">
        <v>1905</v>
      </c>
      <c r="D1497" s="5" t="n">
        <v>-9</v>
      </c>
      <c r="E1497" s="13" t="n">
        <v>-0.004699999999999999</v>
      </c>
      <c r="F1497" s="7" t="n">
        <v>78427649850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동일고무벨트 (163560)</t>
        </is>
      </c>
      <c r="B1498" s="8" t="inlineStr">
        <is>
          <t>고무제품 제조업</t>
        </is>
      </c>
      <c r="C1498" s="9" t="n">
        <v>5640</v>
      </c>
      <c r="D1498" s="10" t="n">
        <v>10</v>
      </c>
      <c r="E1498" s="11" t="n">
        <v>0.0018</v>
      </c>
      <c r="F1498" s="9" t="n">
        <v>78396000000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CS홀딩스 (000590)</t>
        </is>
      </c>
      <c r="B1499" t="inlineStr">
        <is>
          <t>기타 금융업</t>
        </is>
      </c>
      <c r="C1499" s="7" t="n">
        <v>67900</v>
      </c>
      <c r="D1499" s="5" t="n">
        <v>300</v>
      </c>
      <c r="E1499" s="13" t="n">
        <v>0.0044</v>
      </c>
      <c r="F1499" s="7" t="n">
        <v>78389327800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알서포트 (131370)</t>
        </is>
      </c>
      <c r="B1500" s="8" t="inlineStr">
        <is>
          <t>소프트웨어 개발 및 공급업</t>
        </is>
      </c>
      <c r="C1500" s="9" t="n">
        <v>1471</v>
      </c>
      <c r="D1500" s="10" t="n">
        <v>26</v>
      </c>
      <c r="E1500" s="11" t="n">
        <v>0.018</v>
      </c>
      <c r="F1500" s="9" t="n">
        <v>78355879093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제닉스로보틱스 (381620)</t>
        </is>
      </c>
      <c r="B1501" t="inlineStr">
        <is>
          <t>특수 목적용 기계 제조업</t>
        </is>
      </c>
      <c r="C1501" s="7" t="n">
        <v>5940</v>
      </c>
      <c r="D1501" s="5" t="n">
        <v>-120</v>
      </c>
      <c r="E1501" s="13" t="n">
        <v>-0.0198</v>
      </c>
      <c r="F1501" s="7" t="n">
        <v>77920444800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모베이스 (101330)</t>
        </is>
      </c>
      <c r="B1502" s="8" t="inlineStr">
        <is>
          <t>통신 및 방송 장비 제조업</t>
        </is>
      </c>
      <c r="C1502" s="9" t="n">
        <v>3360</v>
      </c>
      <c r="D1502" s="10" t="n">
        <v>55</v>
      </c>
      <c r="E1502" s="11" t="n">
        <v>0.0166</v>
      </c>
      <c r="F1502" s="9" t="n">
        <v>77774017440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바이오에프디엔씨 (251120)</t>
        </is>
      </c>
      <c r="B1503" t="inlineStr">
        <is>
          <t>기초 의약물질 제조업</t>
        </is>
      </c>
      <c r="C1503" s="7" t="n">
        <v>8930</v>
      </c>
      <c r="D1503" s="5" t="n">
        <v>230</v>
      </c>
      <c r="E1503" s="13" t="n">
        <v>0.0264</v>
      </c>
      <c r="F1503" s="7" t="n">
        <v>77652601000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코아시아 (045970)</t>
        </is>
      </c>
      <c r="B1504" s="8" t="inlineStr">
        <is>
          <t>전자부품 제조업</t>
        </is>
      </c>
      <c r="C1504" s="9" t="n">
        <v>2950</v>
      </c>
      <c r="D1504" s="10" t="n">
        <v>20</v>
      </c>
      <c r="E1504" s="11" t="n">
        <v>0.0068</v>
      </c>
      <c r="F1504" s="9" t="n">
        <v>77628884200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한솔로지스틱스 (009180)</t>
        </is>
      </c>
      <c r="B1505" t="inlineStr">
        <is>
          <t>기타 운송관련 서비스업</t>
        </is>
      </c>
      <c r="C1505" s="7" t="n">
        <v>2750</v>
      </c>
      <c r="D1505" s="5" t="n">
        <v>25</v>
      </c>
      <c r="E1505" s="13" t="n">
        <v>0.0092</v>
      </c>
      <c r="F1505" s="7" t="n">
        <v>77428518750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가온그룹 (078890)</t>
        </is>
      </c>
      <c r="B1506" s="8" t="inlineStr">
        <is>
          <t>통신 및 방송 장비 제조업</t>
        </is>
      </c>
      <c r="C1506" s="9" t="n">
        <v>4190</v>
      </c>
      <c r="D1506" s="10" t="n">
        <v>35</v>
      </c>
      <c r="E1506" s="11" t="n">
        <v>0.008399999999999999</v>
      </c>
      <c r="F1506" s="9" t="n">
        <v>77200511170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케이엔에스 (432470)</t>
        </is>
      </c>
      <c r="B1507" t="inlineStr">
        <is>
          <t>특수 목적용 기계 제조업</t>
        </is>
      </c>
      <c r="C1507" s="7" t="n">
        <v>8800</v>
      </c>
      <c r="D1507" s="5" t="n">
        <v>-520</v>
      </c>
      <c r="E1507" s="13" t="n">
        <v>-0.0558</v>
      </c>
      <c r="F1507" s="7" t="n">
        <v>77189692800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포커스에이아이 (331380)</t>
        </is>
      </c>
      <c r="B1508" s="8" t="inlineStr">
        <is>
          <t>영상 및 음향기기 제조업</t>
        </is>
      </c>
      <c r="C1508" s="9" t="n">
        <v>2110</v>
      </c>
      <c r="D1508" s="10" t="n">
        <v>117</v>
      </c>
      <c r="E1508" s="11" t="n">
        <v>0.0587</v>
      </c>
      <c r="F1508" s="9" t="n">
        <v>77143427260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에이텍 (045660)</t>
        </is>
      </c>
      <c r="B1509" t="inlineStr">
        <is>
          <t>일반 목적용 기계 제조업</t>
        </is>
      </c>
      <c r="C1509" s="7" t="n">
        <v>9330</v>
      </c>
      <c r="D1509" s="5" t="n">
        <v>60</v>
      </c>
      <c r="E1509" s="13" t="n">
        <v>0.006500000000000001</v>
      </c>
      <c r="F1509" s="7" t="n">
        <v>77065800000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태웅로직스 (124560)</t>
        </is>
      </c>
      <c r="B1510" s="8" t="inlineStr">
        <is>
          <t>기타 운송관련 서비스업</t>
        </is>
      </c>
      <c r="C1510" s="9" t="n">
        <v>1990</v>
      </c>
      <c r="D1510" s="10" t="n">
        <v>48</v>
      </c>
      <c r="E1510" s="11" t="n">
        <v>0.0247</v>
      </c>
      <c r="F1510" s="9" t="n">
        <v>77054413890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아이에스티이 (212710)</t>
        </is>
      </c>
      <c r="B1511" t="inlineStr">
        <is>
          <t>반도체 제조업</t>
        </is>
      </c>
      <c r="C1511" s="7" t="n">
        <v>7930</v>
      </c>
      <c r="D1511" s="5" t="n">
        <v>230</v>
      </c>
      <c r="E1511" s="13" t="n">
        <v>0.0299</v>
      </c>
      <c r="F1511" s="7" t="n">
        <v>77039775540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누리플렉스 (040160)</t>
        </is>
      </c>
      <c r="B1512" s="8" t="inlineStr">
        <is>
          <t>소프트웨어 개발 및 공급업</t>
        </is>
      </c>
      <c r="C1512" s="9" t="n">
        <v>6390</v>
      </c>
      <c r="D1512" s="10" t="n">
        <v>240</v>
      </c>
      <c r="E1512" s="11" t="n">
        <v>0.039</v>
      </c>
      <c r="F1512" s="9" t="n">
        <v>77034868650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KX하이텍 (052900)</t>
        </is>
      </c>
      <c r="B1513" t="inlineStr">
        <is>
          <t>플라스틱제품 제조업</t>
        </is>
      </c>
      <c r="C1513" s="7" t="n">
        <v>999</v>
      </c>
      <c r="D1513" s="5" t="n">
        <v>-51</v>
      </c>
      <c r="E1513" s="13" t="n">
        <v>-0.0486</v>
      </c>
      <c r="F1513" s="7" t="n">
        <v>76591421910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동국S&amp;C (100130)</t>
        </is>
      </c>
      <c r="B1514" s="8" t="inlineStr">
        <is>
          <t>구조용 금속제품, 탱크 및 증기발생기 제조업</t>
        </is>
      </c>
      <c r="C1514" s="9" t="n">
        <v>1339</v>
      </c>
      <c r="D1514" s="10" t="n">
        <v>35</v>
      </c>
      <c r="E1514" s="11" t="n">
        <v>0.0268</v>
      </c>
      <c r="F1514" s="9" t="n">
        <v>76514477000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강동씨앤엘 (198440)</t>
        </is>
      </c>
      <c r="B1515" t="inlineStr">
        <is>
          <t>시멘트, 석회, 플라스터 및 그 제품 제조업</t>
        </is>
      </c>
      <c r="C1515" s="7" t="n">
        <v>1255</v>
      </c>
      <c r="D1515" s="5" t="n">
        <v>0</v>
      </c>
      <c r="E1515" s="13" t="n">
        <v>0</v>
      </c>
      <c r="F1515" s="7" t="n">
        <v>76469529480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엠게임 (058630)</t>
        </is>
      </c>
      <c r="B1516" s="8" t="inlineStr">
        <is>
          <t>소프트웨어 개발 및 공급업</t>
        </is>
      </c>
      <c r="C1516" s="9" t="n">
        <v>4070</v>
      </c>
      <c r="D1516" s="10" t="n">
        <v>-30</v>
      </c>
      <c r="E1516" s="11" t="n">
        <v>-0.0073</v>
      </c>
      <c r="F1516" s="9" t="n">
        <v>76404376180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종근당바이오 (063160)</t>
        </is>
      </c>
      <c r="B1517" t="inlineStr">
        <is>
          <t>의약품 제조업</t>
        </is>
      </c>
      <c r="C1517" s="7" t="n">
        <v>13920</v>
      </c>
      <c r="D1517" s="5" t="n">
        <v>170</v>
      </c>
      <c r="E1517" s="13" t="n">
        <v>0.0124</v>
      </c>
      <c r="F1517" s="7" t="n">
        <v>76364591040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로스웰 (900260)</t>
        </is>
      </c>
      <c r="B1518" s="8" t="inlineStr">
        <is>
          <t>기타 금융업</t>
        </is>
      </c>
      <c r="C1518" s="9" t="n">
        <v>1659</v>
      </c>
      <c r="D1518" s="10" t="n">
        <v>24</v>
      </c>
      <c r="E1518" s="11" t="n">
        <v>0.0147</v>
      </c>
      <c r="F1518" s="9" t="n">
        <v>76363282254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뉴엔AI (463020)</t>
        </is>
      </c>
      <c r="B1519" t="inlineStr">
        <is>
          <t>소프트웨어 개발 및 공급업</t>
        </is>
      </c>
      <c r="C1519" s="7" t="n">
        <v>8490</v>
      </c>
      <c r="D1519" s="5" t="n">
        <v>-400</v>
      </c>
      <c r="E1519" s="13" t="n">
        <v>-0.045</v>
      </c>
      <c r="F1519" s="7" t="n">
        <v>76301328000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딜리셔스 (483350)</t>
        </is>
      </c>
      <c r="B1520" s="8" t="inlineStr">
        <is>
          <t>무점포 소매업</t>
        </is>
      </c>
      <c r="C1520" s="9" t="n">
        <v>3485</v>
      </c>
      <c r="D1520" s="10" t="n">
        <v>-285</v>
      </c>
      <c r="E1520" s="11" t="n">
        <v>-0.0756</v>
      </c>
      <c r="F1520" s="9" t="n">
        <v>76248175600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테라사이언스 (073640)</t>
        </is>
      </c>
      <c r="B1521" t="inlineStr">
        <is>
          <t>기타 금속 가공제품 제조업</t>
        </is>
      </c>
      <c r="C1521" s="7" t="n">
        <v>654</v>
      </c>
      <c r="D1521" s="5" t="n">
        <v>0</v>
      </c>
      <c r="E1521" s="13" t="n">
        <v>0</v>
      </c>
      <c r="F1521" s="7" t="n">
        <v>76111715580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휴마시스 (205470)</t>
        </is>
      </c>
      <c r="B1522" s="8" t="inlineStr">
        <is>
          <t>의료용품 및 기타 의약 관련제품 제조업</t>
        </is>
      </c>
      <c r="C1522" s="9" t="n">
        <v>3080</v>
      </c>
      <c r="D1522" s="10" t="n">
        <v>175</v>
      </c>
      <c r="E1522" s="11" t="n">
        <v>0.0602</v>
      </c>
      <c r="F1522" s="9" t="n">
        <v>75999003080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풍원정밀 (371950)</t>
        </is>
      </c>
      <c r="B1523" t="inlineStr">
        <is>
          <t>전자부품 제조업</t>
        </is>
      </c>
      <c r="C1523" s="7" t="n">
        <v>3335</v>
      </c>
      <c r="D1523" s="5" t="n">
        <v>-145</v>
      </c>
      <c r="E1523" s="13" t="n">
        <v>-0.0417</v>
      </c>
      <c r="F1523" s="7" t="n">
        <v>75970199450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엠엑스온 (347890)</t>
        </is>
      </c>
      <c r="B1524" s="8" t="inlineStr">
        <is>
          <t>측정, 시험, 항해, 제어 및 기타 정밀기기 제조업; 광학기기 제외</t>
        </is>
      </c>
      <c r="C1524" s="9" t="n">
        <v>4465</v>
      </c>
      <c r="D1524" s="10" t="n">
        <v>-105</v>
      </c>
      <c r="E1524" s="11" t="n">
        <v>-0.023</v>
      </c>
      <c r="F1524" s="9" t="n">
        <v>75963955860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우리넷 (115440)</t>
        </is>
      </c>
      <c r="B1525" t="inlineStr">
        <is>
          <t>통신 및 방송 장비 제조업</t>
        </is>
      </c>
      <c r="C1525" s="7" t="n">
        <v>7030</v>
      </c>
      <c r="D1525" s="5" t="n">
        <v>70</v>
      </c>
      <c r="E1525" s="13" t="n">
        <v>0.0101</v>
      </c>
      <c r="F1525" s="7" t="n">
        <v>75883872760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키스트론 (475430)</t>
        </is>
      </c>
      <c r="B1526" s="8" t="inlineStr">
        <is>
          <t>절연선 및 케이블 제조업</t>
        </is>
      </c>
      <c r="C1526" s="9" t="n">
        <v>4250</v>
      </c>
      <c r="D1526" s="10" t="n">
        <v>-90</v>
      </c>
      <c r="E1526" s="11" t="n">
        <v>-0.0207</v>
      </c>
      <c r="F1526" s="9" t="n">
        <v>75854467500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일동홀딩스 (000230)</t>
        </is>
      </c>
      <c r="B1527" t="inlineStr">
        <is>
          <t>의약품 제조업</t>
        </is>
      </c>
      <c r="C1527" s="7" t="n">
        <v>6570</v>
      </c>
      <c r="D1527" s="5" t="n">
        <v>180</v>
      </c>
      <c r="E1527" s="13" t="n">
        <v>0.0282</v>
      </c>
      <c r="F1527" s="7" t="n">
        <v>75820428000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이상네트웍스 (080010)</t>
        </is>
      </c>
      <c r="B1528" s="8" t="inlineStr">
        <is>
          <t>상품 중개업</t>
        </is>
      </c>
      <c r="C1528" s="9" t="n">
        <v>7700</v>
      </c>
      <c r="D1528" s="10" t="n">
        <v>0</v>
      </c>
      <c r="E1528" s="11" t="n">
        <v>0</v>
      </c>
      <c r="F1528" s="9" t="n">
        <v>75730046700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녹십자엠에스 (142280)</t>
        </is>
      </c>
      <c r="B1529" t="inlineStr">
        <is>
          <t>의료용품 및 기타 의약 관련제품 제조업</t>
        </is>
      </c>
      <c r="C1529" s="7" t="n">
        <v>3160</v>
      </c>
      <c r="D1529" s="5" t="n">
        <v>550</v>
      </c>
      <c r="E1529" s="13" t="n">
        <v>0.2107</v>
      </c>
      <c r="F1529" s="7" t="n">
        <v>75723177960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동방아그로 (007590)</t>
        </is>
      </c>
      <c r="B1530" s="8" t="inlineStr">
        <is>
          <t>비료, 농약 및 살균, 살충제 제조업</t>
        </is>
      </c>
      <c r="C1530" s="9" t="n">
        <v>5560</v>
      </c>
      <c r="D1530" s="10" t="n">
        <v>-30</v>
      </c>
      <c r="E1530" s="11" t="n">
        <v>-0.0054</v>
      </c>
      <c r="F1530" s="9" t="n">
        <v>75713728120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제이스로보틱스 (090470)</t>
        </is>
      </c>
      <c r="B1531" t="inlineStr">
        <is>
          <t>특수 목적용 기계 제조업</t>
        </is>
      </c>
      <c r="C1531" s="7" t="n">
        <v>4330</v>
      </c>
      <c r="D1531" s="5" t="n">
        <v>75</v>
      </c>
      <c r="E1531" s="13" t="n">
        <v>0.0176</v>
      </c>
      <c r="F1531" s="7" t="n">
        <v>75673652020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삐아 (451250)</t>
        </is>
      </c>
      <c r="B1532" s="8" t="inlineStr">
        <is>
          <t>기타 화학제품 제조업</t>
        </is>
      </c>
      <c r="C1532" s="9" t="n">
        <v>7400</v>
      </c>
      <c r="D1532" s="10" t="n">
        <v>-10</v>
      </c>
      <c r="E1532" s="11" t="n">
        <v>-0.0013</v>
      </c>
      <c r="F1532" s="9" t="n">
        <v>75671489800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세원물산 (024830)</t>
        </is>
      </c>
      <c r="B1533" t="inlineStr">
        <is>
          <t>자동차 신품 부품 제조업</t>
        </is>
      </c>
      <c r="C1533" s="7" t="n">
        <v>9060</v>
      </c>
      <c r="D1533" s="5" t="n">
        <v>60</v>
      </c>
      <c r="E1533" s="13" t="n">
        <v>0.0067</v>
      </c>
      <c r="F1533" s="7" t="n">
        <v>75651000000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라파스 (214260)</t>
        </is>
      </c>
      <c r="B1534" s="8" t="inlineStr">
        <is>
          <t>기타 화학제품 제조업</t>
        </is>
      </c>
      <c r="C1534" s="9" t="n">
        <v>8450</v>
      </c>
      <c r="D1534" s="10" t="n">
        <v>-80</v>
      </c>
      <c r="E1534" s="11" t="n">
        <v>-0.009399999999999999</v>
      </c>
      <c r="F1534" s="9" t="n">
        <v>75394812350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액트로 (290740)</t>
        </is>
      </c>
      <c r="B1535" t="inlineStr">
        <is>
          <t>전자부품 제조업</t>
        </is>
      </c>
      <c r="C1535" s="7" t="n">
        <v>7490</v>
      </c>
      <c r="D1535" s="5" t="n">
        <v>10</v>
      </c>
      <c r="E1535" s="13" t="n">
        <v>0.0013</v>
      </c>
      <c r="F1535" s="7" t="n">
        <v>75386932390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초록뱀미디어 (047820)</t>
        </is>
      </c>
      <c r="B1536" s="8" t="inlineStr">
        <is>
          <t>영화, 비디오물, 방송프로그램 제작 및 배급업</t>
        </is>
      </c>
      <c r="C1536" s="9" t="n">
        <v>3080</v>
      </c>
      <c r="D1536" s="10" t="n">
        <v>30</v>
      </c>
      <c r="E1536" s="11" t="n">
        <v>0.0098</v>
      </c>
      <c r="F1536" s="9" t="n">
        <v>75318104400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케이피에프 (024880)</t>
        </is>
      </c>
      <c r="B1537" t="inlineStr">
        <is>
          <t>기타 금속 가공제품 제조업</t>
        </is>
      </c>
      <c r="C1537" s="7" t="n">
        <v>3770</v>
      </c>
      <c r="D1537" s="5" t="n">
        <v>-10</v>
      </c>
      <c r="E1537" s="13" t="n">
        <v>-0.0026</v>
      </c>
      <c r="F1537" s="7" t="n">
        <v>75179922480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아이티센씨티에스 (031820)</t>
        </is>
      </c>
      <c r="B1538" s="8" t="inlineStr">
        <is>
          <t>컴퓨터 프로그래밍, 시스템 통합 및 관리업</t>
        </is>
      </c>
      <c r="C1538" s="9" t="n">
        <v>6200</v>
      </c>
      <c r="D1538" s="10" t="n">
        <v>100</v>
      </c>
      <c r="E1538" s="11" t="n">
        <v>0.0164</v>
      </c>
      <c r="F1538" s="9" t="n">
        <v>75051905200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대영포장 (014160)</t>
        </is>
      </c>
      <c r="B1539" t="inlineStr">
        <is>
          <t>골판지, 종이 상자 및 종이용기 제조업</t>
        </is>
      </c>
      <c r="C1539" s="7" t="n">
        <v>691</v>
      </c>
      <c r="D1539" s="5" t="n">
        <v>-34</v>
      </c>
      <c r="E1539" s="13" t="n">
        <v>-0.0469</v>
      </c>
      <c r="F1539" s="7" t="n">
        <v>74900633359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한일철강 (002220)</t>
        </is>
      </c>
      <c r="B1540" s="8" t="inlineStr">
        <is>
          <t>1차 철강 제조업</t>
        </is>
      </c>
      <c r="C1540" s="9" t="n">
        <v>2800</v>
      </c>
      <c r="D1540" s="10" t="n">
        <v>40</v>
      </c>
      <c r="E1540" s="11" t="n">
        <v>0.0145</v>
      </c>
      <c r="F1540" s="9" t="n">
        <v>74752888000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일지테크 (019540)</t>
        </is>
      </c>
      <c r="B1541" t="inlineStr">
        <is>
          <t>자동차 신품 부품 제조업</t>
        </is>
      </c>
      <c r="C1541" s="7" t="n">
        <v>5530</v>
      </c>
      <c r="D1541" s="5" t="n">
        <v>50</v>
      </c>
      <c r="E1541" s="13" t="n">
        <v>0.0091</v>
      </c>
      <c r="F1541" s="7" t="n">
        <v>74729655000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마음AI (377480)</t>
        </is>
      </c>
      <c r="B1542" s="8" t="inlineStr">
        <is>
          <t>소프트웨어 개발 및 공급업</t>
        </is>
      </c>
      <c r="C1542" s="9" t="n">
        <v>10480</v>
      </c>
      <c r="D1542" s="10" t="n">
        <v>330</v>
      </c>
      <c r="E1542" s="11" t="n">
        <v>0.0325</v>
      </c>
      <c r="F1542" s="9" t="n">
        <v>74515682000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삼현철강 (017480)</t>
        </is>
      </c>
      <c r="B1543" t="inlineStr">
        <is>
          <t>1차 철강 제조업</t>
        </is>
      </c>
      <c r="C1543" s="7" t="n">
        <v>4825</v>
      </c>
      <c r="D1543" s="5" t="n">
        <v>15</v>
      </c>
      <c r="E1543" s="13" t="n">
        <v>0.0031</v>
      </c>
      <c r="F1543" s="7" t="n">
        <v>74511944250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싸이토젠 (217330)</t>
        </is>
      </c>
      <c r="B1544" s="8" t="inlineStr">
        <is>
          <t>자연과학 및 공학 연구개발업</t>
        </is>
      </c>
      <c r="C1544" s="9" t="n">
        <v>3220</v>
      </c>
      <c r="D1544" s="10" t="n">
        <v>65</v>
      </c>
      <c r="E1544" s="11" t="n">
        <v>0.0206</v>
      </c>
      <c r="F1544" s="9" t="n">
        <v>74477141340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이엠텍 (091120)</t>
        </is>
      </c>
      <c r="B1545" t="inlineStr">
        <is>
          <t>전자부품 제조업</t>
        </is>
      </c>
      <c r="C1545" s="7" t="n">
        <v>4345</v>
      </c>
      <c r="D1545" s="5" t="n">
        <v>340</v>
      </c>
      <c r="E1545" s="13" t="n">
        <v>0.0849</v>
      </c>
      <c r="F1545" s="7" t="n">
        <v>74442606920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남화토건 (091590)</t>
        </is>
      </c>
      <c r="B1546" s="8" t="inlineStr">
        <is>
          <t>건물 건설업</t>
        </is>
      </c>
      <c r="C1546" s="9" t="n">
        <v>6340</v>
      </c>
      <c r="D1546" s="10" t="n">
        <v>310</v>
      </c>
      <c r="E1546" s="11" t="n">
        <v>0.05139999999999999</v>
      </c>
      <c r="F1546" s="9" t="n">
        <v>74431600000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현대공업 (170030)</t>
        </is>
      </c>
      <c r="B1547" t="inlineStr">
        <is>
          <t>자동차 신품 부품 제조업</t>
        </is>
      </c>
      <c r="C1547" s="7" t="n">
        <v>4845</v>
      </c>
      <c r="D1547" s="5" t="n">
        <v>-10</v>
      </c>
      <c r="E1547" s="13" t="n">
        <v>-0.0021</v>
      </c>
      <c r="F1547" s="7" t="n">
        <v>74322300000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남광토건 (001260)</t>
        </is>
      </c>
      <c r="B1548" s="8" t="inlineStr">
        <is>
          <t>토목 건설업</t>
        </is>
      </c>
      <c r="C1548" s="9" t="n">
        <v>7550</v>
      </c>
      <c r="D1548" s="10" t="n">
        <v>-100</v>
      </c>
      <c r="E1548" s="11" t="n">
        <v>-0.0131</v>
      </c>
      <c r="F1548" s="9" t="n">
        <v>74235918600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정다운 (208140)</t>
        </is>
      </c>
      <c r="B1549" t="inlineStr">
        <is>
          <t>도축, 육류 가공 및 저장 처리업</t>
        </is>
      </c>
      <c r="C1549" s="7" t="n">
        <v>2265</v>
      </c>
      <c r="D1549" s="5" t="n">
        <v>5</v>
      </c>
      <c r="E1549" s="13" t="n">
        <v>0.0022</v>
      </c>
      <c r="F1549" s="7" t="n">
        <v>74029817190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피제이메탈 (128660)</t>
        </is>
      </c>
      <c r="B1550" s="8" t="inlineStr">
        <is>
          <t>1차 비철금속 제조업</t>
        </is>
      </c>
      <c r="C1550" s="9" t="n">
        <v>2980</v>
      </c>
      <c r="D1550" s="10" t="n">
        <v>60</v>
      </c>
      <c r="E1550" s="11" t="n">
        <v>0.0205</v>
      </c>
      <c r="F1550" s="9" t="n">
        <v>73914039620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성창기업지주 (000180)</t>
        </is>
      </c>
      <c r="B1551" t="inlineStr">
        <is>
          <t>회사 본부 및 경영 컨설팅 서비스업</t>
        </is>
      </c>
      <c r="C1551" s="7" t="n">
        <v>5290</v>
      </c>
      <c r="D1551" s="5" t="n">
        <v>0</v>
      </c>
      <c r="E1551" s="13" t="n">
        <v>0</v>
      </c>
      <c r="F1551" s="7" t="n">
        <v>73797192800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영화테크 (265560)</t>
        </is>
      </c>
      <c r="B1552" s="8" t="inlineStr">
        <is>
          <t>자동차 신품 부품 제조업</t>
        </is>
      </c>
      <c r="C1552" s="9" t="n">
        <v>6900</v>
      </c>
      <c r="D1552" s="10" t="n">
        <v>30</v>
      </c>
      <c r="E1552" s="11" t="n">
        <v>0.0044</v>
      </c>
      <c r="F1552" s="9" t="n">
        <v>73762242000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비투엔 (307870)</t>
        </is>
      </c>
      <c r="B1553" t="inlineStr">
        <is>
          <t>소프트웨어 개발 및 공급업</t>
        </is>
      </c>
      <c r="C1553" s="7" t="n">
        <v>990</v>
      </c>
      <c r="D1553" s="5" t="n">
        <v>0</v>
      </c>
      <c r="E1553" s="13" t="n">
        <v>0</v>
      </c>
      <c r="F1553" s="7" t="n">
        <v>73556292150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지엠비코리아 (013870)</t>
        </is>
      </c>
      <c r="B1554" s="8" t="inlineStr">
        <is>
          <t>자동차 신품 부품 제조업</t>
        </is>
      </c>
      <c r="C1554" s="9" t="n">
        <v>3855</v>
      </c>
      <c r="D1554" s="10" t="n">
        <v>-105</v>
      </c>
      <c r="E1554" s="11" t="n">
        <v>-0.0265</v>
      </c>
      <c r="F1554" s="9" t="n">
        <v>73523639400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팜젠사이언스 (004720)</t>
        </is>
      </c>
      <c r="B1555" t="inlineStr">
        <is>
          <t>의약품 제조업</t>
        </is>
      </c>
      <c r="C1555" s="7" t="n">
        <v>3245</v>
      </c>
      <c r="D1555" s="5" t="n">
        <v>120</v>
      </c>
      <c r="E1555" s="13" t="n">
        <v>0.0384</v>
      </c>
      <c r="F1555" s="7" t="n">
        <v>73513414425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에스트래픽 (234300)</t>
        </is>
      </c>
      <c r="B1556" s="8" t="inlineStr">
        <is>
          <t>컴퓨터 프로그래밍, 시스템 통합 및 관리업</t>
        </is>
      </c>
      <c r="C1556" s="9" t="n">
        <v>2700</v>
      </c>
      <c r="D1556" s="10" t="n">
        <v>25</v>
      </c>
      <c r="E1556" s="11" t="n">
        <v>0.009300000000000001</v>
      </c>
      <c r="F1556" s="9" t="n">
        <v>73461006000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삼호개발 (010960)</t>
        </is>
      </c>
      <c r="B1557" t="inlineStr">
        <is>
          <t>기반조성 및 시설물 축조관련 전문공사업</t>
        </is>
      </c>
      <c r="C1557" s="7" t="n">
        <v>3045</v>
      </c>
      <c r="D1557" s="5" t="n">
        <v>-35</v>
      </c>
      <c r="E1557" s="13" t="n">
        <v>-0.0114</v>
      </c>
      <c r="F1557" s="7" t="n">
        <v>73445400000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소마젠 (950200)</t>
        </is>
      </c>
      <c r="B1558" s="8" t="inlineStr">
        <is>
          <t>그외 기타 전문, 과학 및 기술 서비스업</t>
        </is>
      </c>
      <c r="C1558" s="9" t="n">
        <v>3815</v>
      </c>
      <c r="D1558" s="10" t="n">
        <v>-240</v>
      </c>
      <c r="E1558" s="11" t="n">
        <v>-0.0592</v>
      </c>
      <c r="F1558" s="9" t="n">
        <v>73385542195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선바이오 (067370)</t>
        </is>
      </c>
      <c r="B1559" t="inlineStr">
        <is>
          <t>의약품 제조업</t>
        </is>
      </c>
      <c r="C1559" s="7" t="n">
        <v>6000</v>
      </c>
      <c r="D1559" s="5" t="n">
        <v>0</v>
      </c>
      <c r="E1559" s="13" t="n">
        <v>0</v>
      </c>
      <c r="F1559" s="7" t="n">
        <v>73283046000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한신기계 (011700)</t>
        </is>
      </c>
      <c r="B1560" s="8" t="inlineStr">
        <is>
          <t>일반 목적용 기계 제조업</t>
        </is>
      </c>
      <c r="C1560" s="9" t="n">
        <v>2255</v>
      </c>
      <c r="D1560" s="10" t="n">
        <v>-15</v>
      </c>
      <c r="E1560" s="11" t="n">
        <v>-0.0066</v>
      </c>
      <c r="F1560" s="9" t="n">
        <v>73166070505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원준 (382840)</t>
        </is>
      </c>
      <c r="B1561" t="inlineStr">
        <is>
          <t>특수 목적용 기계 제조업</t>
        </is>
      </c>
      <c r="C1561" s="7" t="n">
        <v>4790</v>
      </c>
      <c r="D1561" s="5" t="n">
        <v>90</v>
      </c>
      <c r="E1561" s="13" t="n">
        <v>0.0191</v>
      </c>
      <c r="F1561" s="7" t="n">
        <v>73150872990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CJ씨푸드 (011150)</t>
        </is>
      </c>
      <c r="B1562" s="8" t="inlineStr">
        <is>
          <t>기타 식품 제조업</t>
        </is>
      </c>
      <c r="C1562" s="9" t="n">
        <v>2035</v>
      </c>
      <c r="D1562" s="10" t="n">
        <v>20</v>
      </c>
      <c r="E1562" s="11" t="n">
        <v>0.009899999999999999</v>
      </c>
      <c r="F1562" s="9" t="n">
        <v>73119123055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휴비츠 (065510)</t>
        </is>
      </c>
      <c r="B1563" t="inlineStr">
        <is>
          <t>의료용 기기 제조업</t>
        </is>
      </c>
      <c r="C1563" s="7" t="n">
        <v>6720</v>
      </c>
      <c r="D1563" s="5" t="n">
        <v>-10</v>
      </c>
      <c r="E1563" s="13" t="n">
        <v>-0.0015</v>
      </c>
      <c r="F1563" s="7" t="n">
        <v>73099454400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씨티씨바이오 (060590)</t>
        </is>
      </c>
      <c r="B1564" s="8" t="inlineStr">
        <is>
          <t>의약품 제조업</t>
        </is>
      </c>
      <c r="C1564" s="9" t="n">
        <v>3015</v>
      </c>
      <c r="D1564" s="10" t="n">
        <v>130</v>
      </c>
      <c r="E1564" s="11" t="n">
        <v>0.0451</v>
      </c>
      <c r="F1564" s="9" t="n">
        <v>72905775300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유니크 (011320)</t>
        </is>
      </c>
      <c r="B1565" t="inlineStr">
        <is>
          <t>자동차 신품 부품 제조업</t>
        </is>
      </c>
      <c r="C1565" s="7" t="n">
        <v>3770</v>
      </c>
      <c r="D1565" s="5" t="n">
        <v>0</v>
      </c>
      <c r="E1565" s="13" t="n">
        <v>0</v>
      </c>
      <c r="F1565" s="7" t="n">
        <v>72839020150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중앙에너비스 (000440)</t>
        </is>
      </c>
      <c r="B1566" s="8" t="inlineStr">
        <is>
          <t>기타 전문 도매업</t>
        </is>
      </c>
      <c r="C1566" s="9" t="n">
        <v>11690</v>
      </c>
      <c r="D1566" s="10" t="n">
        <v>-20</v>
      </c>
      <c r="E1566" s="11" t="n">
        <v>-0.0017</v>
      </c>
      <c r="F1566" s="9" t="n">
        <v>72795149700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한국가구 (004590)</t>
        </is>
      </c>
      <c r="B1567" t="inlineStr">
        <is>
          <t>기타 상품 전문 소매업</t>
        </is>
      </c>
      <c r="C1567" s="7" t="n">
        <v>4850</v>
      </c>
      <c r="D1567" s="5" t="n">
        <v>50</v>
      </c>
      <c r="E1567" s="13" t="n">
        <v>0.0104</v>
      </c>
      <c r="F1567" s="7" t="n">
        <v>72750000000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한국컴퓨터 (054040)</t>
        </is>
      </c>
      <c r="B1568" s="8" t="inlineStr">
        <is>
          <t>전자부품 제조업</t>
        </is>
      </c>
      <c r="C1568" s="9" t="n">
        <v>4515</v>
      </c>
      <c r="D1568" s="10" t="n">
        <v>5</v>
      </c>
      <c r="E1568" s="11" t="n">
        <v>0.0011</v>
      </c>
      <c r="F1568" s="9" t="n">
        <v>72561874350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오파스넷 (173130)</t>
        </is>
      </c>
      <c r="B1569" t="inlineStr">
        <is>
          <t>컴퓨터 프로그래밍, 시스템 통합 및 관리업</t>
        </is>
      </c>
      <c r="C1569" s="7" t="n">
        <v>5560</v>
      </c>
      <c r="D1569" s="5" t="n">
        <v>90</v>
      </c>
      <c r="E1569" s="13" t="n">
        <v>0.0165</v>
      </c>
      <c r="F1569" s="7" t="n">
        <v>72538389880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블랙야크아이앤씨 (478560)</t>
        </is>
      </c>
      <c r="B1570" s="8" t="inlineStr">
        <is>
          <t>신발 및 신발 부분품 제조업</t>
        </is>
      </c>
      <c r="C1570" s="9" t="n">
        <v>2805</v>
      </c>
      <c r="D1570" s="10" t="n">
        <v>60</v>
      </c>
      <c r="E1570" s="11" t="n">
        <v>0.0219</v>
      </c>
      <c r="F1570" s="9" t="n">
        <v>72453985890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예림당 (036000)</t>
        </is>
      </c>
      <c r="B1571" t="inlineStr">
        <is>
          <t>서적, 잡지 및 기타 인쇄물 출판업</t>
        </is>
      </c>
      <c r="C1571" s="7" t="n">
        <v>3145</v>
      </c>
      <c r="D1571" s="5" t="n">
        <v>65</v>
      </c>
      <c r="E1571" s="13" t="n">
        <v>0.0211</v>
      </c>
      <c r="F1571" s="7" t="n">
        <v>72442801165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라이온켐텍 (171120)</t>
        </is>
      </c>
      <c r="B1572" s="8" t="inlineStr">
        <is>
          <t>기타 화학제품 제조업</t>
        </is>
      </c>
      <c r="C1572" s="9" t="n">
        <v>2015</v>
      </c>
      <c r="D1572" s="10" t="n">
        <v>-15</v>
      </c>
      <c r="E1572" s="11" t="n">
        <v>-0.0074</v>
      </c>
      <c r="F1572" s="9" t="n">
        <v>72342046400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아이티센엔텍 (010280)</t>
        </is>
      </c>
      <c r="B1573" t="inlineStr">
        <is>
          <t>컴퓨터 프로그래밍, 시스템 통합 및 관리업</t>
        </is>
      </c>
      <c r="C1573" s="7" t="n">
        <v>5550</v>
      </c>
      <c r="D1573" s="5" t="n">
        <v>10</v>
      </c>
      <c r="E1573" s="13" t="n">
        <v>0.0018</v>
      </c>
      <c r="F1573" s="7" t="n">
        <v>72287401350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대림바스 (005750)</t>
        </is>
      </c>
      <c r="B1574" s="8" t="inlineStr">
        <is>
          <t>내화, 비내화 요업제품 제조업</t>
        </is>
      </c>
      <c r="C1574" s="9" t="n">
        <v>4355</v>
      </c>
      <c r="D1574" s="10" t="n">
        <v>-185</v>
      </c>
      <c r="E1574" s="11" t="n">
        <v>-0.0407</v>
      </c>
      <c r="F1574" s="9" t="n">
        <v>72259205200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HC보광산업 (225530)</t>
        </is>
      </c>
      <c r="B1575" t="inlineStr">
        <is>
          <t>기타 비금속 광물제품 제조업</t>
        </is>
      </c>
      <c r="C1575" s="7" t="n">
        <v>1985</v>
      </c>
      <c r="D1575" s="5" t="n">
        <v>-30</v>
      </c>
      <c r="E1575" s="13" t="n">
        <v>-0.0149</v>
      </c>
      <c r="F1575" s="7" t="n">
        <v>72132373095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양지사 (030960)</t>
        </is>
      </c>
      <c r="B1576" s="8" t="inlineStr">
        <is>
          <t>인쇄 및 인쇄관련 산업</t>
        </is>
      </c>
      <c r="C1576" s="9" t="n">
        <v>4505</v>
      </c>
      <c r="D1576" s="10" t="n">
        <v>50</v>
      </c>
      <c r="E1576" s="11" t="n">
        <v>0.0112</v>
      </c>
      <c r="F1576" s="9" t="n">
        <v>71989900000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에스와이스틸텍 (365330)</t>
        </is>
      </c>
      <c r="B1577" t="inlineStr">
        <is>
          <t>구조용 금속제품, 탱크 및 증기발생기 제조업</t>
        </is>
      </c>
      <c r="C1577" s="7" t="n">
        <v>1433</v>
      </c>
      <c r="D1577" s="5" t="n">
        <v>-19</v>
      </c>
      <c r="E1577" s="13" t="n">
        <v>-0.0131</v>
      </c>
      <c r="F1577" s="7" t="n">
        <v>71895043000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자이글 (234920)</t>
        </is>
      </c>
      <c r="B1578" s="8" t="inlineStr">
        <is>
          <t>가정용 기기 제조업</t>
        </is>
      </c>
      <c r="C1578" s="9" t="n">
        <v>5310</v>
      </c>
      <c r="D1578" s="10" t="n">
        <v>0</v>
      </c>
      <c r="E1578" s="11" t="n">
        <v>0</v>
      </c>
      <c r="F1578" s="9" t="n">
        <v>71849132100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국제약품 (002720)</t>
        </is>
      </c>
      <c r="B1579" t="inlineStr">
        <is>
          <t>의약품 제조업</t>
        </is>
      </c>
      <c r="C1579" s="7" t="n">
        <v>3395</v>
      </c>
      <c r="D1579" s="5" t="n">
        <v>180</v>
      </c>
      <c r="E1579" s="13" t="n">
        <v>0.05599999999999999</v>
      </c>
      <c r="F1579" s="7" t="n">
        <v>71837629640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SY동아 (041930)</t>
        </is>
      </c>
      <c r="B1580" s="8" t="inlineStr">
        <is>
          <t>고무제품 제조업</t>
        </is>
      </c>
      <c r="C1580" s="9" t="n">
        <v>4715</v>
      </c>
      <c r="D1580" s="10" t="n">
        <v>-20</v>
      </c>
      <c r="E1580" s="11" t="n">
        <v>-0.0042</v>
      </c>
      <c r="F1580" s="9" t="n">
        <v>71668000000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동국생명과학 (303810)</t>
        </is>
      </c>
      <c r="B1581" t="inlineStr">
        <is>
          <t>의약품 제조업</t>
        </is>
      </c>
      <c r="C1581" s="7" t="n">
        <v>2240</v>
      </c>
      <c r="D1581" s="5" t="n">
        <v>40</v>
      </c>
      <c r="E1581" s="13" t="n">
        <v>0.0182</v>
      </c>
      <c r="F1581" s="7" t="n">
        <v>71644473600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디케이락 (105740)</t>
        </is>
      </c>
      <c r="B1582" s="8" t="inlineStr">
        <is>
          <t>일반 목적용 기계 제조업</t>
        </is>
      </c>
      <c r="C1582" s="9" t="n">
        <v>7030</v>
      </c>
      <c r="D1582" s="10" t="n">
        <v>-160</v>
      </c>
      <c r="E1582" s="11" t="n">
        <v>-0.0223</v>
      </c>
      <c r="F1582" s="9" t="n">
        <v>71484646390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레이 (228670)</t>
        </is>
      </c>
      <c r="B1583" t="inlineStr">
        <is>
          <t>의료용 기기 제조업</t>
        </is>
      </c>
      <c r="C1583" s="7" t="n">
        <v>4570</v>
      </c>
      <c r="D1583" s="5" t="n">
        <v>40</v>
      </c>
      <c r="E1583" s="13" t="n">
        <v>0.008800000000000001</v>
      </c>
      <c r="F1583" s="7" t="n">
        <v>71474895970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신일제약 (012790)</t>
        </is>
      </c>
      <c r="B1584" s="8" t="inlineStr">
        <is>
          <t>의약품 제조업</t>
        </is>
      </c>
      <c r="C1584" s="9" t="n">
        <v>5950</v>
      </c>
      <c r="D1584" s="10" t="n">
        <v>130</v>
      </c>
      <c r="E1584" s="11" t="n">
        <v>0.0223</v>
      </c>
      <c r="F1584" s="9" t="n">
        <v>71319169250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포바이포 (389140)</t>
        </is>
      </c>
      <c r="B1585" t="inlineStr">
        <is>
          <t>영화, 비디오물, 방송프로그램 제작 및 배급업</t>
        </is>
      </c>
      <c r="C1585" s="7" t="n">
        <v>4995</v>
      </c>
      <c r="D1585" s="5" t="n">
        <v>155</v>
      </c>
      <c r="E1585" s="13" t="n">
        <v>0.032</v>
      </c>
      <c r="F1585" s="7" t="n">
        <v>71277326325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네오리진 (094860)</t>
        </is>
      </c>
      <c r="B1586" s="8" t="inlineStr">
        <is>
          <t>소프트웨어 개발 및 공급업</t>
        </is>
      </c>
      <c r="C1586" s="9" t="n">
        <v>1334</v>
      </c>
      <c r="D1586" s="10" t="n">
        <v>61</v>
      </c>
      <c r="E1586" s="11" t="n">
        <v>0.0479</v>
      </c>
      <c r="F1586" s="9" t="n">
        <v>70848758676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한켐 (457370)</t>
        </is>
      </c>
      <c r="B1587" t="inlineStr">
        <is>
          <t>기초 화학물질 제조업</t>
        </is>
      </c>
      <c r="C1587" s="7" t="n">
        <v>8780</v>
      </c>
      <c r="D1587" s="5" t="n">
        <v>-620</v>
      </c>
      <c r="E1587" s="13" t="n">
        <v>-0.066</v>
      </c>
      <c r="F1587" s="7" t="n">
        <v>70829436520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폴라리스AI파마 (041910)</t>
        </is>
      </c>
      <c r="B1588" s="8" t="inlineStr">
        <is>
          <t>의약품 제조업</t>
        </is>
      </c>
      <c r="C1588" s="9" t="n">
        <v>5330</v>
      </c>
      <c r="D1588" s="10" t="n">
        <v>180</v>
      </c>
      <c r="E1588" s="11" t="n">
        <v>0.035</v>
      </c>
      <c r="F1588" s="9" t="n">
        <v>70800255500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엔브이에이치코리아 (067570)</t>
        </is>
      </c>
      <c r="B1589" t="inlineStr">
        <is>
          <t>자동차 신품 부품 제조업</t>
        </is>
      </c>
      <c r="C1589" s="7" t="n">
        <v>1678</v>
      </c>
      <c r="D1589" s="5" t="n">
        <v>-21</v>
      </c>
      <c r="E1589" s="13" t="n">
        <v>-0.0124</v>
      </c>
      <c r="F1589" s="7" t="n">
        <v>70761260000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디지틀조선 (033130)</t>
        </is>
      </c>
      <c r="B1590" s="8" t="inlineStr">
        <is>
          <t>자료처리, 호스팅, 포털 및 기타 인터넷 정보매개 서비스업</t>
        </is>
      </c>
      <c r="C1590" s="9" t="n">
        <v>1904</v>
      </c>
      <c r="D1590" s="10" t="n">
        <v>4</v>
      </c>
      <c r="E1590" s="11" t="n">
        <v>0.0021</v>
      </c>
      <c r="F1590" s="9" t="n">
        <v>70667468368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아미코젠 (092040)</t>
        </is>
      </c>
      <c r="B1591" t="inlineStr">
        <is>
          <t>기타 식품 제조업</t>
        </is>
      </c>
      <c r="C1591" s="7" t="n">
        <v>1000</v>
      </c>
      <c r="D1591" s="5" t="n">
        <v>0</v>
      </c>
      <c r="E1591" s="13" t="n">
        <v>0</v>
      </c>
      <c r="F1591" s="7" t="n">
        <v>70655387000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삼정펄프 (009770)</t>
        </is>
      </c>
      <c r="B1592" s="8" t="inlineStr">
        <is>
          <t>펄프, 종이 및 판지 제조업</t>
        </is>
      </c>
      <c r="C1592" s="9" t="n">
        <v>28250</v>
      </c>
      <c r="D1592" s="10" t="n">
        <v>-550</v>
      </c>
      <c r="E1592" s="11" t="n">
        <v>-0.0191</v>
      </c>
      <c r="F1592" s="9" t="n">
        <v>70624180750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싸이닉솔루션 (234030)</t>
        </is>
      </c>
      <c r="B1593" t="inlineStr">
        <is>
          <t>반도체 제조업</t>
        </is>
      </c>
      <c r="C1593" s="7" t="n">
        <v>2990</v>
      </c>
      <c r="D1593" s="5" t="n">
        <v>-10</v>
      </c>
      <c r="E1593" s="13" t="n">
        <v>-0.0033</v>
      </c>
      <c r="F1593" s="7" t="n">
        <v>70578950000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디에스엠 (104040)</t>
        </is>
      </c>
      <c r="B1594" s="8" t="inlineStr">
        <is>
          <t>자동차 신품 부품 제조업</t>
        </is>
      </c>
      <c r="C1594" s="9" t="n">
        <v>2630</v>
      </c>
      <c r="D1594" s="10" t="n">
        <v>-90</v>
      </c>
      <c r="E1594" s="11" t="n">
        <v>-0.0331</v>
      </c>
      <c r="F1594" s="9" t="n">
        <v>70519675950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이녹스 (088390)</t>
        </is>
      </c>
      <c r="B1595" t="inlineStr">
        <is>
          <t>그외 기타 운송장비 제조업</t>
        </is>
      </c>
      <c r="C1595" s="7" t="n">
        <v>7500</v>
      </c>
      <c r="D1595" s="5" t="n">
        <v>300</v>
      </c>
      <c r="E1595" s="13" t="n">
        <v>0.0417</v>
      </c>
      <c r="F1595" s="7" t="n">
        <v>70393830000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시공테크 (020710)</t>
        </is>
      </c>
      <c r="B1596" s="8" t="inlineStr">
        <is>
          <t>전문디자인업</t>
        </is>
      </c>
      <c r="C1596" s="9" t="n">
        <v>3510</v>
      </c>
      <c r="D1596" s="10" t="n">
        <v>95</v>
      </c>
      <c r="E1596" s="11" t="n">
        <v>0.0278</v>
      </c>
      <c r="F1596" s="9" t="n">
        <v>70368374700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웅진씽크빅 (095720)</t>
        </is>
      </c>
      <c r="B1597" t="inlineStr">
        <is>
          <t>초등 교육기관</t>
        </is>
      </c>
      <c r="C1597" s="7" t="n">
        <v>1237</v>
      </c>
      <c r="D1597" s="5" t="n">
        <v>2</v>
      </c>
      <c r="E1597" s="13" t="n">
        <v>0.0016</v>
      </c>
      <c r="F1597" s="7" t="n">
        <v>70295104145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APS이노베이션 (079810)</t>
        </is>
      </c>
      <c r="B1598" s="8" t="inlineStr">
        <is>
          <t>기타 전기장비 제조업</t>
        </is>
      </c>
      <c r="C1598" s="9" t="n">
        <v>3265</v>
      </c>
      <c r="D1598" s="10" t="n">
        <v>155</v>
      </c>
      <c r="E1598" s="11" t="n">
        <v>0.0498</v>
      </c>
      <c r="F1598" s="9" t="n">
        <v>70289226910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선도전기 (007610)</t>
        </is>
      </c>
      <c r="B1599" t="inlineStr">
        <is>
          <t>전동기, 발전기 및 전기 변환 · 공급 · 제어 장치 제조업</t>
        </is>
      </c>
      <c r="C1599" s="7" t="n">
        <v>3895</v>
      </c>
      <c r="D1599" s="5" t="n">
        <v>-155</v>
      </c>
      <c r="E1599" s="13" t="n">
        <v>-0.0383</v>
      </c>
      <c r="F1599" s="7" t="n">
        <v>70110000000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뉴프렉스 (085670)</t>
        </is>
      </c>
      <c r="B1600" s="8" t="inlineStr">
        <is>
          <t>전자부품 제조업</t>
        </is>
      </c>
      <c r="C1600" s="9" t="n">
        <v>2860</v>
      </c>
      <c r="D1600" s="10" t="n">
        <v>60</v>
      </c>
      <c r="E1600" s="11" t="n">
        <v>0.0214</v>
      </c>
      <c r="F1600" s="9" t="n">
        <v>70072176460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포니링크 (064800)</t>
        </is>
      </c>
      <c r="B1601" t="inlineStr">
        <is>
          <t>섬유, 의복, 신발 및 가죽제품 소매업</t>
        </is>
      </c>
      <c r="C1601" s="7" t="n">
        <v>2740</v>
      </c>
      <c r="D1601" s="5" t="n">
        <v>15</v>
      </c>
      <c r="E1601" s="13" t="n">
        <v>0.005500000000000001</v>
      </c>
      <c r="F1601" s="7" t="n">
        <v>70038397660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엔케이 (085310)</t>
        </is>
      </c>
      <c r="B1602" s="8" t="inlineStr">
        <is>
          <t>구조용 금속제품, 탱크 및 증기발생기 제조업</t>
        </is>
      </c>
      <c r="C1602" s="9" t="n">
        <v>9430</v>
      </c>
      <c r="D1602" s="10" t="n">
        <v>-70</v>
      </c>
      <c r="E1602" s="11" t="n">
        <v>-0.0074</v>
      </c>
      <c r="F1602" s="9" t="n">
        <v>69952437820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크리스에프앤씨 (110790)</t>
        </is>
      </c>
      <c r="B1603" t="inlineStr">
        <is>
          <t>봉제의복 제조업</t>
        </is>
      </c>
      <c r="C1603" s="7" t="n">
        <v>2985</v>
      </c>
      <c r="D1603" s="5" t="n">
        <v>35</v>
      </c>
      <c r="E1603" s="13" t="n">
        <v>0.0119</v>
      </c>
      <c r="F1603" s="7" t="n">
        <v>69941415600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대창솔루션 (096350)</t>
        </is>
      </c>
      <c r="B1604" s="8" t="inlineStr">
        <is>
          <t>구조용 금속제품, 탱크 및 증기발생기 제조업</t>
        </is>
      </c>
      <c r="C1604" s="9" t="n">
        <v>1895</v>
      </c>
      <c r="D1604" s="10" t="n">
        <v>-255</v>
      </c>
      <c r="E1604" s="11" t="n">
        <v>-0.1186</v>
      </c>
      <c r="F1604" s="9" t="n">
        <v>69839773990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APS (054620)</t>
        </is>
      </c>
      <c r="B1605" t="inlineStr">
        <is>
          <t>기타 금융업</t>
        </is>
      </c>
      <c r="C1605" s="7" t="n">
        <v>3795</v>
      </c>
      <c r="D1605" s="5" t="n">
        <v>60</v>
      </c>
      <c r="E1605" s="13" t="n">
        <v>0.0161</v>
      </c>
      <c r="F1605" s="7" t="n">
        <v>69806068695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피제이전자 (006140)</t>
        </is>
      </c>
      <c r="B1606" s="8" t="inlineStr">
        <is>
          <t>의료용 기기 제조업</t>
        </is>
      </c>
      <c r="C1606" s="9" t="n">
        <v>4695</v>
      </c>
      <c r="D1606" s="10" t="n">
        <v>5</v>
      </c>
      <c r="E1606" s="11" t="n">
        <v>0.0011</v>
      </c>
      <c r="F1606" s="9" t="n">
        <v>69791175000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센코 (347000)</t>
        </is>
      </c>
      <c r="B1607" t="inlineStr">
        <is>
          <t>측정, 시험, 항해, 제어 및 기타 정밀기기 제조업; 광학기기 제외</t>
        </is>
      </c>
      <c r="C1607" s="7" t="n">
        <v>1844</v>
      </c>
      <c r="D1607" s="5" t="n">
        <v>14</v>
      </c>
      <c r="E1607" s="13" t="n">
        <v>0.0077</v>
      </c>
      <c r="F1607" s="7" t="n">
        <v>69723200024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아이디피 (332370)</t>
        </is>
      </c>
      <c r="B1608" s="8" t="inlineStr">
        <is>
          <t>컴퓨터 및 주변장치 제조업</t>
        </is>
      </c>
      <c r="C1608" s="9" t="n">
        <v>5250</v>
      </c>
      <c r="D1608" s="10" t="n">
        <v>20</v>
      </c>
      <c r="E1608" s="11" t="n">
        <v>0.0038</v>
      </c>
      <c r="F1608" s="9" t="n">
        <v>69687061500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오가닉티코스메틱 (900300)</t>
        </is>
      </c>
      <c r="B1609" t="inlineStr">
        <is>
          <t>기타 금융업</t>
        </is>
      </c>
      <c r="C1609" s="7" t="n">
        <v>3385</v>
      </c>
      <c r="D1609" s="5" t="n">
        <v>170</v>
      </c>
      <c r="E1609" s="13" t="n">
        <v>0.0529</v>
      </c>
      <c r="F1609" s="7" t="n">
        <v>69663628345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제일연마 (001560)</t>
        </is>
      </c>
      <c r="B1610" s="8" t="inlineStr">
        <is>
          <t>기타 비금속 광물제품 제조업</t>
        </is>
      </c>
      <c r="C1610" s="9" t="n">
        <v>9160</v>
      </c>
      <c r="D1610" s="10" t="n">
        <v>-30</v>
      </c>
      <c r="E1610" s="11" t="n">
        <v>-0.0033</v>
      </c>
      <c r="F1610" s="9" t="n">
        <v>69616000000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KT지니뮤직 (043610)</t>
        </is>
      </c>
      <c r="B1611" t="inlineStr">
        <is>
          <t>영상·오디오물 제공 서비스업</t>
        </is>
      </c>
      <c r="C1611" s="7" t="n">
        <v>1197</v>
      </c>
      <c r="D1611" s="5" t="n">
        <v>-23</v>
      </c>
      <c r="E1611" s="13" t="n">
        <v>-0.0189</v>
      </c>
      <c r="F1611" s="7" t="n">
        <v>69564179286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동양고속 (084670)</t>
        </is>
      </c>
      <c r="B1612" s="8" t="inlineStr">
        <is>
          <t>육상 여객 운송업</t>
        </is>
      </c>
      <c r="C1612" s="9" t="n">
        <v>24000</v>
      </c>
      <c r="D1612" s="10" t="n">
        <v>-150</v>
      </c>
      <c r="E1612" s="11" t="n">
        <v>-0.0062</v>
      </c>
      <c r="F1612" s="9" t="n">
        <v>69493656000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대원미디어 (048910)</t>
        </is>
      </c>
      <c r="B1613" t="inlineStr">
        <is>
          <t>기타 전문 도매업</t>
        </is>
      </c>
      <c r="C1613" s="7" t="n">
        <v>5520</v>
      </c>
      <c r="D1613" s="5" t="n">
        <v>70</v>
      </c>
      <c r="E1613" s="13" t="n">
        <v>0.0128</v>
      </c>
      <c r="F1613" s="7" t="n">
        <v>69435781920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에스피소프트 (443670)</t>
        </is>
      </c>
      <c r="B1614" s="8" t="inlineStr">
        <is>
          <t>컴퓨터 프로그래밍, 시스템 통합 및 관리업</t>
        </is>
      </c>
      <c r="C1614" s="9" t="n">
        <v>2890</v>
      </c>
      <c r="D1614" s="10" t="n">
        <v>40</v>
      </c>
      <c r="E1614" s="11" t="n">
        <v>0.014</v>
      </c>
      <c r="F1614" s="9" t="n">
        <v>69390529960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잉크테크 (049550)</t>
        </is>
      </c>
      <c r="B1615" t="inlineStr">
        <is>
          <t>기타 화학제품 제조업</t>
        </is>
      </c>
      <c r="C1615" s="7" t="n">
        <v>3535</v>
      </c>
      <c r="D1615" s="5" t="n">
        <v>-5</v>
      </c>
      <c r="E1615" s="13" t="n">
        <v>-0.0014</v>
      </c>
      <c r="F1615" s="7" t="n">
        <v>69308189195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티에스아이 (277880)</t>
        </is>
      </c>
      <c r="B1616" s="8" t="inlineStr">
        <is>
          <t>특수 목적용 기계 제조업</t>
        </is>
      </c>
      <c r="C1616" s="9" t="n">
        <v>3490</v>
      </c>
      <c r="D1616" s="10" t="n">
        <v>115</v>
      </c>
      <c r="E1616" s="11" t="n">
        <v>0.0341</v>
      </c>
      <c r="F1616" s="9" t="n">
        <v>69252809880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유라테크 (048430)</t>
        </is>
      </c>
      <c r="B1617" t="inlineStr">
        <is>
          <t>전동기, 발전기 및 전기 변환 · 공급 · 제어 장치 제조업</t>
        </is>
      </c>
      <c r="C1617" s="7" t="n">
        <v>6010</v>
      </c>
      <c r="D1617" s="5" t="n">
        <v>-60</v>
      </c>
      <c r="E1617" s="13" t="n">
        <v>-0.009899999999999999</v>
      </c>
      <c r="F1617" s="7" t="n">
        <v>69235200000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팅크웨어 (084730)</t>
        </is>
      </c>
      <c r="B1618" s="8" t="inlineStr">
        <is>
          <t>통신 및 방송 장비 제조업</t>
        </is>
      </c>
      <c r="C1618" s="9" t="n">
        <v>6230</v>
      </c>
      <c r="D1618" s="10" t="n">
        <v>-60</v>
      </c>
      <c r="E1618" s="11" t="n">
        <v>-0.0095</v>
      </c>
      <c r="F1618" s="9" t="n">
        <v>69211711520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트루엔 (417790)</t>
        </is>
      </c>
      <c r="B1619" t="inlineStr">
        <is>
          <t>영상 및 음향기기 제조업</t>
        </is>
      </c>
      <c r="C1619" s="7" t="n">
        <v>6610</v>
      </c>
      <c r="D1619" s="5" t="n">
        <v>-10</v>
      </c>
      <c r="E1619" s="13" t="n">
        <v>-0.0015</v>
      </c>
      <c r="F1619" s="7" t="n">
        <v>69196064510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디에이테크놀로지 (196490)</t>
        </is>
      </c>
      <c r="B1620" s="8" t="inlineStr">
        <is>
          <t>특수 목적용 기계 제조업</t>
        </is>
      </c>
      <c r="C1620" s="9" t="n">
        <v>6090</v>
      </c>
      <c r="D1620" s="10" t="n">
        <v>0</v>
      </c>
      <c r="E1620" s="11" t="n">
        <v>0</v>
      </c>
      <c r="F1620" s="9" t="n">
        <v>69131518050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한일단조 (024740)</t>
        </is>
      </c>
      <c r="B1621" t="inlineStr">
        <is>
          <t>자동차 신품 부품 제조업</t>
        </is>
      </c>
      <c r="C1621" s="7" t="n">
        <v>2100</v>
      </c>
      <c r="D1621" s="5" t="n">
        <v>35</v>
      </c>
      <c r="E1621" s="13" t="n">
        <v>0.0169</v>
      </c>
      <c r="F1621" s="7" t="n">
        <v>69083802900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DSR (155660)</t>
        </is>
      </c>
      <c r="B1622" s="8" t="inlineStr">
        <is>
          <t>1차 비철금속 제조업</t>
        </is>
      </c>
      <c r="C1622" s="9" t="n">
        <v>4315</v>
      </c>
      <c r="D1622" s="10" t="n">
        <v>-65</v>
      </c>
      <c r="E1622" s="11" t="n">
        <v>-0.0148</v>
      </c>
      <c r="F1622" s="9" t="n">
        <v>69040000000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NH프라임리츠 (338100)</t>
        </is>
      </c>
      <c r="B1623" t="inlineStr">
        <is>
          <t>부동산 임대 및 공급업</t>
        </is>
      </c>
      <c r="C1623" s="7" t="n">
        <v>3695</v>
      </c>
      <c r="D1623" s="5" t="n">
        <v>10</v>
      </c>
      <c r="E1623" s="13" t="n">
        <v>0.0027</v>
      </c>
      <c r="F1623" s="7" t="n">
        <v>68948700000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SCL사이언스 (246960)</t>
        </is>
      </c>
      <c r="B1624" s="8" t="inlineStr">
        <is>
          <t>의료용품 및 기타 의약 관련제품 제조업</t>
        </is>
      </c>
      <c r="C1624" s="9" t="n">
        <v>2025</v>
      </c>
      <c r="D1624" s="10" t="n">
        <v>31</v>
      </c>
      <c r="E1624" s="11" t="n">
        <v>0.0155</v>
      </c>
      <c r="F1624" s="9" t="n">
        <v>68884520175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나래나노텍 (137080)</t>
        </is>
      </c>
      <c r="B1625" t="inlineStr">
        <is>
          <t>특수 목적용 기계 제조업</t>
        </is>
      </c>
      <c r="C1625" s="7" t="n">
        <v>6430</v>
      </c>
      <c r="D1625" s="5" t="n">
        <v>-410</v>
      </c>
      <c r="E1625" s="13" t="n">
        <v>-0.0599</v>
      </c>
      <c r="F1625" s="7" t="n">
        <v>68864972070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금호에이치티 (214330)</t>
        </is>
      </c>
      <c r="B1626" s="8" t="inlineStr">
        <is>
          <t>자동차 신품 부품 제조업</t>
        </is>
      </c>
      <c r="C1626" s="9" t="n">
        <v>6580</v>
      </c>
      <c r="D1626" s="10" t="n">
        <v>-90</v>
      </c>
      <c r="E1626" s="11" t="n">
        <v>-0.0135</v>
      </c>
      <c r="F1626" s="9" t="n">
        <v>68806592820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빛샘전자 (072950)</t>
        </is>
      </c>
      <c r="B1627" t="inlineStr">
        <is>
          <t>전자부품 제조업</t>
        </is>
      </c>
      <c r="C1627" s="7" t="n">
        <v>8540</v>
      </c>
      <c r="D1627" s="5" t="n">
        <v>10</v>
      </c>
      <c r="E1627" s="13" t="n">
        <v>0.0012</v>
      </c>
      <c r="F1627" s="7" t="n">
        <v>68769289400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파로스아이바이오 (388870)</t>
        </is>
      </c>
      <c r="B1628" s="8" t="inlineStr">
        <is>
          <t>자연과학 및 공학 연구개발업</t>
        </is>
      </c>
      <c r="C1628" s="9" t="n">
        <v>5310</v>
      </c>
      <c r="D1628" s="10" t="n">
        <v>220</v>
      </c>
      <c r="E1628" s="11" t="n">
        <v>0.0432</v>
      </c>
      <c r="F1628" s="9" t="n">
        <v>68742898920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오텍 (067170)</t>
        </is>
      </c>
      <c r="B1629" t="inlineStr">
        <is>
          <t>자동차 재제조 부품 제조업</t>
        </is>
      </c>
      <c r="C1629" s="7" t="n">
        <v>2500</v>
      </c>
      <c r="D1629" s="5" t="n">
        <v>-130</v>
      </c>
      <c r="E1629" s="13" t="n">
        <v>-0.04940000000000001</v>
      </c>
      <c r="F1629" s="7" t="n">
        <v>68652112500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서남 (294630)</t>
        </is>
      </c>
      <c r="B1630" s="8" t="inlineStr">
        <is>
          <t>기타 전기장비 제조업</t>
        </is>
      </c>
      <c r="C1630" s="9" t="n">
        <v>2585</v>
      </c>
      <c r="D1630" s="10" t="n">
        <v>0</v>
      </c>
      <c r="E1630" s="11" t="n">
        <v>0</v>
      </c>
      <c r="F1630" s="9" t="n">
        <v>68500377715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아모레퍼시픽홀딩스우 (002795)</t>
        </is>
      </c>
      <c r="B1631" t="inlineStr">
        <is>
          <t>미분류</t>
        </is>
      </c>
      <c r="C1631" s="7" t="n">
        <v>10730</v>
      </c>
      <c r="D1631" s="5" t="n">
        <v>-60</v>
      </c>
      <c r="E1631" s="13" t="n">
        <v>-0.005600000000000001</v>
      </c>
      <c r="F1631" s="7" t="n">
        <v>68469975560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내츄럴엔도텍 (168330)</t>
        </is>
      </c>
      <c r="B1632" s="8" t="inlineStr">
        <is>
          <t>자연과학 및 공학 연구개발업</t>
        </is>
      </c>
      <c r="C1632" s="9" t="n">
        <v>2155</v>
      </c>
      <c r="D1632" s="10" t="n">
        <v>25</v>
      </c>
      <c r="E1632" s="11" t="n">
        <v>0.0117</v>
      </c>
      <c r="F1632" s="9" t="n">
        <v>68431809500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옵티팜 (153710)</t>
        </is>
      </c>
      <c r="B1633" t="inlineStr">
        <is>
          <t>의료용품 및 기타 의약 관련제품 제조업</t>
        </is>
      </c>
      <c r="C1633" s="7" t="n">
        <v>4655</v>
      </c>
      <c r="D1633" s="5" t="n">
        <v>90</v>
      </c>
      <c r="E1633" s="13" t="n">
        <v>0.0197</v>
      </c>
      <c r="F1633" s="7" t="n">
        <v>68288654490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코오롱인더우 (120115)</t>
        </is>
      </c>
      <c r="B1634" s="8" t="inlineStr">
        <is>
          <t>미분류</t>
        </is>
      </c>
      <c r="C1634" s="9" t="n">
        <v>24650</v>
      </c>
      <c r="D1634" s="10" t="n">
        <v>250</v>
      </c>
      <c r="E1634" s="11" t="n">
        <v>0.0102</v>
      </c>
      <c r="F1634" s="9" t="n">
        <v>68227749000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KNN (058400)</t>
        </is>
      </c>
      <c r="B1635" t="inlineStr">
        <is>
          <t>텔레비전 방송업</t>
        </is>
      </c>
      <c r="C1635" s="7" t="n">
        <v>5150</v>
      </c>
      <c r="D1635" s="5" t="n">
        <v>10</v>
      </c>
      <c r="E1635" s="13" t="n">
        <v>0.0019</v>
      </c>
      <c r="F1635" s="7" t="n">
        <v>68201305800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바이오스마트 (038460)</t>
        </is>
      </c>
      <c r="B1636" s="8" t="inlineStr">
        <is>
          <t>전자부품 제조업</t>
        </is>
      </c>
      <c r="C1636" s="9" t="n">
        <v>2695</v>
      </c>
      <c r="D1636" s="10" t="n">
        <v>45</v>
      </c>
      <c r="E1636" s="11" t="n">
        <v>0.017</v>
      </c>
      <c r="F1636" s="9" t="n">
        <v>68114890690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센서뷰 (321370)</t>
        </is>
      </c>
      <c r="B1637" t="inlineStr">
        <is>
          <t>전자부품 제조업</t>
        </is>
      </c>
      <c r="C1637" s="7" t="n">
        <v>1315</v>
      </c>
      <c r="D1637" s="5" t="n">
        <v>0</v>
      </c>
      <c r="E1637" s="13" t="n">
        <v>0</v>
      </c>
      <c r="F1637" s="7" t="n">
        <v>67939351390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동원모빌리티 (018500)</t>
        </is>
      </c>
      <c r="B1638" s="8" t="inlineStr">
        <is>
          <t>자동차 신품 부품 제조업</t>
        </is>
      </c>
      <c r="C1638" s="9" t="n">
        <v>1449</v>
      </c>
      <c r="D1638" s="10" t="n">
        <v>4</v>
      </c>
      <c r="E1638" s="11" t="n">
        <v>0.0028</v>
      </c>
      <c r="F1638" s="9" t="n">
        <v>67747897917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서플러스글로벌 (140070)</t>
        </is>
      </c>
      <c r="B1639" t="inlineStr">
        <is>
          <t>기계장비 및 관련 물품 도매업</t>
        </is>
      </c>
      <c r="C1639" s="7" t="n">
        <v>1829</v>
      </c>
      <c r="D1639" s="5" t="n">
        <v>4</v>
      </c>
      <c r="E1639" s="13" t="n">
        <v>0.0022</v>
      </c>
      <c r="F1639" s="7" t="n">
        <v>67651052000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아리바이오랩 (261780)</t>
        </is>
      </c>
      <c r="B1640" s="8" t="inlineStr">
        <is>
          <t>자연과학 및 공학 연구개발업</t>
        </is>
      </c>
      <c r="C1640" s="9" t="n">
        <v>2335</v>
      </c>
      <c r="D1640" s="10" t="n">
        <v>-95</v>
      </c>
      <c r="E1640" s="11" t="n">
        <v>-0.0391</v>
      </c>
      <c r="F1640" s="9" t="n">
        <v>67612203960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우신시스템 (017370)</t>
        </is>
      </c>
      <c r="B1641" t="inlineStr">
        <is>
          <t>특수 목적용 기계 제조업</t>
        </is>
      </c>
      <c r="C1641" s="7" t="n">
        <v>3690</v>
      </c>
      <c r="D1641" s="5" t="n">
        <v>25</v>
      </c>
      <c r="E1641" s="13" t="n">
        <v>0.0068</v>
      </c>
      <c r="F1641" s="7" t="n">
        <v>67578859260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탑머티리얼 (360070)</t>
        </is>
      </c>
      <c r="B1642" s="8" t="inlineStr">
        <is>
          <t>일차전지 및 이차전지 제조업</t>
        </is>
      </c>
      <c r="C1642" s="9" t="n">
        <v>8230</v>
      </c>
      <c r="D1642" s="10" t="n">
        <v>370</v>
      </c>
      <c r="E1642" s="11" t="n">
        <v>0.0471</v>
      </c>
      <c r="F1642" s="9" t="n">
        <v>67420513890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셀리드 (299660)</t>
        </is>
      </c>
      <c r="B1643" t="inlineStr">
        <is>
          <t>자연과학 및 공학 연구개발업</t>
        </is>
      </c>
      <c r="C1643" s="7" t="n">
        <v>2285</v>
      </c>
      <c r="D1643" s="5" t="n">
        <v>527</v>
      </c>
      <c r="E1643" s="13" t="n">
        <v>0.2998</v>
      </c>
      <c r="F1643" s="7" t="n">
        <v>67414302445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휴비스 (079980)</t>
        </is>
      </c>
      <c r="B1644" s="8" t="inlineStr">
        <is>
          <t>화학섬유 제조업</t>
        </is>
      </c>
      <c r="C1644" s="9" t="n">
        <v>1952</v>
      </c>
      <c r="D1644" s="10" t="n">
        <v>2</v>
      </c>
      <c r="E1644" s="11" t="n">
        <v>0.001</v>
      </c>
      <c r="F1644" s="9" t="n">
        <v>67344000000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와이즈넛 (096250)</t>
        </is>
      </c>
      <c r="B1645" t="inlineStr">
        <is>
          <t>소프트웨어 개발 및 공급업</t>
        </is>
      </c>
      <c r="C1645" s="7" t="n">
        <v>5690</v>
      </c>
      <c r="D1645" s="5" t="n">
        <v>-170</v>
      </c>
      <c r="E1645" s="13" t="n">
        <v>-0.029</v>
      </c>
      <c r="F1645" s="7" t="n">
        <v>67226672890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아이엠티 (451220)</t>
        </is>
      </c>
      <c r="B1646" s="8" t="inlineStr">
        <is>
          <t>특수 목적용 기계 제조업</t>
        </is>
      </c>
      <c r="C1646" s="9" t="n">
        <v>8530</v>
      </c>
      <c r="D1646" s="10" t="n">
        <v>10</v>
      </c>
      <c r="E1646" s="11" t="n">
        <v>0.0012</v>
      </c>
      <c r="F1646" s="9" t="n">
        <v>67170431830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애드바이오텍 (179530)</t>
        </is>
      </c>
      <c r="B1647" t="inlineStr">
        <is>
          <t>의약품 제조업</t>
        </is>
      </c>
      <c r="C1647" s="7" t="n">
        <v>2490</v>
      </c>
      <c r="D1647" s="5" t="n">
        <v>-70</v>
      </c>
      <c r="E1647" s="13" t="n">
        <v>-0.0273</v>
      </c>
      <c r="F1647" s="7" t="n">
        <v>67106244510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피앤에스로보틱스 (460940)</t>
        </is>
      </c>
      <c r="B1648" s="8" t="inlineStr">
        <is>
          <t>의료용 기기 제조업</t>
        </is>
      </c>
      <c r="C1648" s="9" t="n">
        <v>4980</v>
      </c>
      <c r="D1648" s="10" t="n">
        <v>-130</v>
      </c>
      <c r="E1648" s="11" t="n">
        <v>-0.0254</v>
      </c>
      <c r="F1648" s="9" t="n">
        <v>67007294400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한국첨단소재 (062970)</t>
        </is>
      </c>
      <c r="B1649" t="inlineStr">
        <is>
          <t>통신 및 방송 장비 제조업</t>
        </is>
      </c>
      <c r="C1649" s="7" t="n">
        <v>2340</v>
      </c>
      <c r="D1649" s="5" t="n">
        <v>-10</v>
      </c>
      <c r="E1649" s="13" t="n">
        <v>-0.0043</v>
      </c>
      <c r="F1649" s="7" t="n">
        <v>66793678380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엔젯 (419080)</t>
        </is>
      </c>
      <c r="B1650" s="8" t="inlineStr">
        <is>
          <t>특수 목적용 기계 제조업</t>
        </is>
      </c>
      <c r="C1650" s="9" t="n">
        <v>6140</v>
      </c>
      <c r="D1650" s="10" t="n">
        <v>-20</v>
      </c>
      <c r="E1650" s="11" t="n">
        <v>-0.0032</v>
      </c>
      <c r="F1650" s="9" t="n">
        <v>66752956380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레몬헬스케어 (365660)</t>
        </is>
      </c>
      <c r="B1651" t="inlineStr">
        <is>
          <t>소프트웨어 개발 및 공급업</t>
        </is>
      </c>
      <c r="C1651" s="7" t="n">
        <v>4955</v>
      </c>
      <c r="D1651" s="5" t="n">
        <v>-225</v>
      </c>
      <c r="E1651" s="13" t="n">
        <v>-0.0434</v>
      </c>
      <c r="F1651" s="7" t="n">
        <v>66672294845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신일전자 (002700)</t>
        </is>
      </c>
      <c r="B1652" s="8" t="inlineStr">
        <is>
          <t>기계장비 및 관련 물품 도매업</t>
        </is>
      </c>
      <c r="C1652" s="9" t="n">
        <v>970</v>
      </c>
      <c r="D1652" s="10" t="n">
        <v>-28</v>
      </c>
      <c r="E1652" s="11" t="n">
        <v>-0.0281</v>
      </c>
      <c r="F1652" s="9" t="n">
        <v>66491095370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신신제약 (002800)</t>
        </is>
      </c>
      <c r="B1653" t="inlineStr">
        <is>
          <t>의약품 제조업</t>
        </is>
      </c>
      <c r="C1653" s="7" t="n">
        <v>4380</v>
      </c>
      <c r="D1653" s="5" t="n">
        <v>10</v>
      </c>
      <c r="E1653" s="13" t="n">
        <v>0.0023</v>
      </c>
      <c r="F1653" s="7" t="n">
        <v>66446790000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비트컴퓨터 (032850)</t>
        </is>
      </c>
      <c r="B1654" s="8" t="inlineStr">
        <is>
          <t>소프트웨어 개발 및 공급업</t>
        </is>
      </c>
      <c r="C1654" s="9" t="n">
        <v>3990</v>
      </c>
      <c r="D1654" s="10" t="n">
        <v>15</v>
      </c>
      <c r="E1654" s="11" t="n">
        <v>0.0038</v>
      </c>
      <c r="F1654" s="9" t="n">
        <v>66326939070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한국전자인증 (041460)</t>
        </is>
      </c>
      <c r="B1655" t="inlineStr">
        <is>
          <t>소프트웨어 개발 및 공급업</t>
        </is>
      </c>
      <c r="C1655" s="7" t="n">
        <v>3490</v>
      </c>
      <c r="D1655" s="5" t="n">
        <v>115</v>
      </c>
      <c r="E1655" s="13" t="n">
        <v>0.0341</v>
      </c>
      <c r="F1655" s="7" t="n">
        <v>66310000000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티플랙스 (081150)</t>
        </is>
      </c>
      <c r="B1656" s="8" t="inlineStr">
        <is>
          <t>1차 비철금속 제조업</t>
        </is>
      </c>
      <c r="C1656" s="9" t="n">
        <v>2725</v>
      </c>
      <c r="D1656" s="10" t="n">
        <v>15</v>
      </c>
      <c r="E1656" s="11" t="n">
        <v>0.005500000000000001</v>
      </c>
      <c r="F1656" s="9" t="n">
        <v>66131395450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한국내화 (010040)</t>
        </is>
      </c>
      <c r="B1657" t="inlineStr">
        <is>
          <t>내화, 비내화 요업제품 제조업</t>
        </is>
      </c>
      <c r="C1657" s="7" t="n">
        <v>1610</v>
      </c>
      <c r="D1657" s="5" t="n">
        <v>5</v>
      </c>
      <c r="E1657" s="13" t="n">
        <v>0.0031</v>
      </c>
      <c r="F1657" s="7" t="n">
        <v>66117969820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동일금속 (109860)</t>
        </is>
      </c>
      <c r="B1658" s="8" t="inlineStr">
        <is>
          <t>금속 주조업</t>
        </is>
      </c>
      <c r="C1658" s="9" t="n">
        <v>7260</v>
      </c>
      <c r="D1658" s="10" t="n">
        <v>-70</v>
      </c>
      <c r="E1658" s="11" t="n">
        <v>-0.0095</v>
      </c>
      <c r="F1658" s="9" t="n">
        <v>66066000000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CG인바이츠 (083790)</t>
        </is>
      </c>
      <c r="B1659" t="inlineStr">
        <is>
          <t>자연과학 및 공학 연구개발업</t>
        </is>
      </c>
      <c r="C1659" s="7" t="n">
        <v>857</v>
      </c>
      <c r="D1659" s="5" t="n">
        <v>57</v>
      </c>
      <c r="E1659" s="13" t="n">
        <v>0.0712</v>
      </c>
      <c r="F1659" s="7" t="n">
        <v>65898313974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지아이텍 (382480)</t>
        </is>
      </c>
      <c r="B1660" s="8" t="inlineStr">
        <is>
          <t>특수 목적용 기계 제조업</t>
        </is>
      </c>
      <c r="C1660" s="9" t="n">
        <v>1674</v>
      </c>
      <c r="D1660" s="10" t="n">
        <v>27</v>
      </c>
      <c r="E1660" s="11" t="n">
        <v>0.0164</v>
      </c>
      <c r="F1660" s="9" t="n">
        <v>65883852360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화일약품 (061250)</t>
        </is>
      </c>
      <c r="B1661" t="inlineStr">
        <is>
          <t>의약품 제조업</t>
        </is>
      </c>
      <c r="C1661" s="7" t="n">
        <v>7800</v>
      </c>
      <c r="D1661" s="5" t="n">
        <v>-140</v>
      </c>
      <c r="E1661" s="13" t="n">
        <v>-0.0176</v>
      </c>
      <c r="F1661" s="7" t="n">
        <v>65657155200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퀀텀레일 (070300)</t>
        </is>
      </c>
      <c r="B1662" s="8" t="inlineStr">
        <is>
          <t>소프트웨어 개발 및 공급업</t>
        </is>
      </c>
      <c r="C1662" s="9" t="n">
        <v>1847</v>
      </c>
      <c r="D1662" s="10" t="n">
        <v>-233</v>
      </c>
      <c r="E1662" s="11" t="n">
        <v>-0.112</v>
      </c>
      <c r="F1662" s="9" t="n">
        <v>65614174463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지엘팜텍 (204840)</t>
        </is>
      </c>
      <c r="B1663" t="inlineStr">
        <is>
          <t>생활용품 도매업</t>
        </is>
      </c>
      <c r="C1663" s="7" t="n">
        <v>4230</v>
      </c>
      <c r="D1663" s="5" t="n">
        <v>25</v>
      </c>
      <c r="E1663" s="13" t="n">
        <v>0.0059</v>
      </c>
      <c r="F1663" s="7" t="n">
        <v>65606458230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다원넥스뷰 (323350)</t>
        </is>
      </c>
      <c r="B1664" s="8" t="inlineStr">
        <is>
          <t>특수 목적용 기계 제조업</t>
        </is>
      </c>
      <c r="C1664" s="9" t="n">
        <v>8180</v>
      </c>
      <c r="D1664" s="10" t="n">
        <v>310</v>
      </c>
      <c r="E1664" s="11" t="n">
        <v>0.0394</v>
      </c>
      <c r="F1664" s="9" t="n">
        <v>65528114960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위메이드플레이 (123420)</t>
        </is>
      </c>
      <c r="B1665" t="inlineStr">
        <is>
          <t>소프트웨어 개발 및 공급업</t>
        </is>
      </c>
      <c r="C1665" s="7" t="n">
        <v>6300</v>
      </c>
      <c r="D1665" s="5" t="n">
        <v>10</v>
      </c>
      <c r="E1665" s="13" t="n">
        <v>0.0016</v>
      </c>
      <c r="F1665" s="7" t="n">
        <v>65526558300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이건홀딩스 (039020)</t>
        </is>
      </c>
      <c r="B1666" s="8" t="inlineStr">
        <is>
          <t>제재 및 목재 가공업</t>
        </is>
      </c>
      <c r="C1666" s="9" t="n">
        <v>2900</v>
      </c>
      <c r="D1666" s="10" t="n">
        <v>80</v>
      </c>
      <c r="E1666" s="11" t="n">
        <v>0.0284</v>
      </c>
      <c r="F1666" s="9" t="n">
        <v>65495656100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대현 (016090)</t>
        </is>
      </c>
      <c r="B1667" t="inlineStr">
        <is>
          <t>봉제의복 제조업</t>
        </is>
      </c>
      <c r="C1667" s="7" t="n">
        <v>1479</v>
      </c>
      <c r="D1667" s="5" t="n">
        <v>7</v>
      </c>
      <c r="E1667" s="13" t="n">
        <v>0.0048</v>
      </c>
      <c r="F1667" s="7" t="n">
        <v>65493536490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특수건설 (026150)</t>
        </is>
      </c>
      <c r="B1668" s="8" t="inlineStr">
        <is>
          <t>토목 건설업</t>
        </is>
      </c>
      <c r="C1668" s="9" t="n">
        <v>3730</v>
      </c>
      <c r="D1668" s="10" t="n">
        <v>-10</v>
      </c>
      <c r="E1668" s="11" t="n">
        <v>-0.0027</v>
      </c>
      <c r="F1668" s="9" t="n">
        <v>65447814630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인지소프트 (100030)</t>
        </is>
      </c>
      <c r="B1669" t="inlineStr">
        <is>
          <t>소프트웨어 개발 및 공급업</t>
        </is>
      </c>
      <c r="C1669" s="7" t="n">
        <v>19920</v>
      </c>
      <c r="D1669" s="5" t="n">
        <v>80</v>
      </c>
      <c r="E1669" s="13" t="n">
        <v>0.004</v>
      </c>
      <c r="F1669" s="7" t="n">
        <v>65411582880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큐에스아이 (066310)</t>
        </is>
      </c>
      <c r="B1670" s="8" t="inlineStr">
        <is>
          <t>반도체 제조업</t>
        </is>
      </c>
      <c r="C1670" s="9" t="n">
        <v>7050</v>
      </c>
      <c r="D1670" s="10" t="n">
        <v>70</v>
      </c>
      <c r="E1670" s="11" t="n">
        <v>0.01</v>
      </c>
      <c r="F1670" s="9" t="n">
        <v>65364928050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모델솔루션 (417970)</t>
        </is>
      </c>
      <c r="B1671" t="inlineStr">
        <is>
          <t>특수 목적용 기계 제조업</t>
        </is>
      </c>
      <c r="C1671" s="7" t="n">
        <v>10200</v>
      </c>
      <c r="D1671" s="5" t="n">
        <v>-260</v>
      </c>
      <c r="E1671" s="13" t="n">
        <v>-0.0249</v>
      </c>
      <c r="F1671" s="7" t="n">
        <v>65246340000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대륙제관 (004780)</t>
        </is>
      </c>
      <c r="B1672" s="8" t="inlineStr">
        <is>
          <t>기타 금속 가공제품 제조업</t>
        </is>
      </c>
      <c r="C1672" s="9" t="n">
        <v>4100</v>
      </c>
      <c r="D1672" s="10" t="n">
        <v>90</v>
      </c>
      <c r="E1672" s="11" t="n">
        <v>0.0224</v>
      </c>
      <c r="F1672" s="9" t="n">
        <v>65203115900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이엔셀 (456070)</t>
        </is>
      </c>
      <c r="B1673" t="inlineStr">
        <is>
          <t>기초 의약물질 제조업</t>
        </is>
      </c>
      <c r="C1673" s="7" t="n">
        <v>5900</v>
      </c>
      <c r="D1673" s="5" t="n">
        <v>200</v>
      </c>
      <c r="E1673" s="13" t="n">
        <v>0.0351</v>
      </c>
      <c r="F1673" s="7" t="n">
        <v>65074150300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한울반도체 (320000)</t>
        </is>
      </c>
      <c r="B1674" s="8" t="inlineStr">
        <is>
          <t>특수 목적용 기계 제조업</t>
        </is>
      </c>
      <c r="C1674" s="9" t="n">
        <v>9390</v>
      </c>
      <c r="D1674" s="10" t="n">
        <v>-580</v>
      </c>
      <c r="E1674" s="11" t="n">
        <v>-0.0582</v>
      </c>
      <c r="F1674" s="9" t="n">
        <v>64919361300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한국특강 (007280)</t>
        </is>
      </c>
      <c r="B1675" t="inlineStr">
        <is>
          <t>1차 철강 제조업</t>
        </is>
      </c>
      <c r="C1675" s="7" t="n">
        <v>2265</v>
      </c>
      <c r="D1675" s="5" t="n">
        <v>-135</v>
      </c>
      <c r="E1675" s="13" t="n">
        <v>-0.0562</v>
      </c>
      <c r="F1675" s="7" t="n">
        <v>64884413100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지구홀딩스 (221800)</t>
        </is>
      </c>
      <c r="B1676" s="8" t="inlineStr">
        <is>
          <t>기타 과학기술 서비스업</t>
        </is>
      </c>
      <c r="C1676" s="9" t="n">
        <v>3975</v>
      </c>
      <c r="D1676" s="10" t="n">
        <v>215</v>
      </c>
      <c r="E1676" s="11" t="n">
        <v>0.0572</v>
      </c>
      <c r="F1676" s="9" t="n">
        <v>64867432725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레뷰코퍼레이션 (443250)</t>
        </is>
      </c>
      <c r="B1677" t="inlineStr">
        <is>
          <t>광고업</t>
        </is>
      </c>
      <c r="C1677" s="7" t="n">
        <v>6000</v>
      </c>
      <c r="D1677" s="5" t="n">
        <v>90</v>
      </c>
      <c r="E1677" s="13" t="n">
        <v>0.0152</v>
      </c>
      <c r="F1677" s="7" t="n">
        <v>64858902000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TJ미디어 (032540)</t>
        </is>
      </c>
      <c r="B1678" s="8" t="inlineStr">
        <is>
          <t>영상 및 음향기기 제조업</t>
        </is>
      </c>
      <c r="C1678" s="9" t="n">
        <v>3095</v>
      </c>
      <c r="D1678" s="10" t="n">
        <v>5</v>
      </c>
      <c r="E1678" s="11" t="n">
        <v>0.0016</v>
      </c>
      <c r="F1678" s="9" t="n">
        <v>64677493235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국순당 (043650)</t>
        </is>
      </c>
      <c r="B1679" t="inlineStr">
        <is>
          <t>알코올음료 제조업</t>
        </is>
      </c>
      <c r="C1679" s="7" t="n">
        <v>3615</v>
      </c>
      <c r="D1679" s="5" t="n">
        <v>70</v>
      </c>
      <c r="E1679" s="13" t="n">
        <v>0.0197</v>
      </c>
      <c r="F1679" s="7" t="n">
        <v>64557768960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삼륭물산 (014970)</t>
        </is>
      </c>
      <c r="B1680" s="8" t="inlineStr">
        <is>
          <t>골판지, 종이 상자 및 종이용기 제조업</t>
        </is>
      </c>
      <c r="C1680" s="9" t="n">
        <v>4345</v>
      </c>
      <c r="D1680" s="10" t="n">
        <v>5</v>
      </c>
      <c r="E1680" s="11" t="n">
        <v>0.0012</v>
      </c>
      <c r="F1680" s="9" t="n">
        <v>64414625000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신스틸 (162300)</t>
        </is>
      </c>
      <c r="B1681" t="inlineStr">
        <is>
          <t>1차 철강 제조업</t>
        </is>
      </c>
      <c r="C1681" s="7" t="n">
        <v>1552</v>
      </c>
      <c r="D1681" s="5" t="n">
        <v>-68</v>
      </c>
      <c r="E1681" s="13" t="n">
        <v>-0.042</v>
      </c>
      <c r="F1681" s="7" t="n">
        <v>64363584864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유니테크노 (241690)</t>
        </is>
      </c>
      <c r="B1682" s="8" t="inlineStr">
        <is>
          <t>자동차 신품 부품 제조업</t>
        </is>
      </c>
      <c r="C1682" s="9" t="n">
        <v>2630</v>
      </c>
      <c r="D1682" s="10" t="n">
        <v>55</v>
      </c>
      <c r="E1682" s="11" t="n">
        <v>0.0214</v>
      </c>
      <c r="F1682" s="9" t="n">
        <v>64357956780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팬스타엔터프라이즈 (054300)</t>
        </is>
      </c>
      <c r="B1683" t="inlineStr">
        <is>
          <t>일반 목적용 기계 제조업</t>
        </is>
      </c>
      <c r="C1683" s="7" t="n">
        <v>1112</v>
      </c>
      <c r="D1683" s="5" t="n">
        <v>12</v>
      </c>
      <c r="E1683" s="13" t="n">
        <v>0.0109</v>
      </c>
      <c r="F1683" s="7" t="n">
        <v>64352490840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팬젠 (222110)</t>
        </is>
      </c>
      <c r="B1684" s="8" t="inlineStr">
        <is>
          <t>의약품 제조업</t>
        </is>
      </c>
      <c r="C1684" s="9" t="n">
        <v>4760</v>
      </c>
      <c r="D1684" s="10" t="n">
        <v>-120</v>
      </c>
      <c r="E1684" s="11" t="n">
        <v>-0.0246</v>
      </c>
      <c r="F1684" s="9" t="n">
        <v>64329062840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현대에이치티 (039010)</t>
        </is>
      </c>
      <c r="B1685" t="inlineStr">
        <is>
          <t>통신 및 방송 장비 제조업</t>
        </is>
      </c>
      <c r="C1685" s="7" t="n">
        <v>7440</v>
      </c>
      <c r="D1685" s="5" t="n">
        <v>280</v>
      </c>
      <c r="E1685" s="13" t="n">
        <v>0.0391</v>
      </c>
      <c r="F1685" s="7" t="n">
        <v>64170000000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피엠티 (147760)</t>
        </is>
      </c>
      <c r="B1686" s="8" t="inlineStr">
        <is>
          <t>측정, 시험, 항해, 제어 및 기타 정밀기기 제조업; 광학기기 제외</t>
        </is>
      </c>
      <c r="C1686" s="9" t="n">
        <v>3205</v>
      </c>
      <c r="D1686" s="10" t="n">
        <v>40</v>
      </c>
      <c r="E1686" s="11" t="n">
        <v>0.0126</v>
      </c>
      <c r="F1686" s="9" t="n">
        <v>64100000000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벡트 (457600)</t>
        </is>
      </c>
      <c r="B1687" t="inlineStr">
        <is>
          <t>영상 및 음향기기 제조업</t>
        </is>
      </c>
      <c r="C1687" s="7" t="n">
        <v>4670</v>
      </c>
      <c r="D1687" s="5" t="n">
        <v>-240</v>
      </c>
      <c r="E1687" s="13" t="n">
        <v>-0.0489</v>
      </c>
      <c r="F1687" s="7" t="n">
        <v>64014025000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테이팩스 (055490)</t>
        </is>
      </c>
      <c r="B1688" s="8" t="inlineStr">
        <is>
          <t>플라스틱제품 제조업</t>
        </is>
      </c>
      <c r="C1688" s="9" t="n">
        <v>13370</v>
      </c>
      <c r="D1688" s="10" t="n">
        <v>70</v>
      </c>
      <c r="E1688" s="11" t="n">
        <v>0.0053</v>
      </c>
      <c r="F1688" s="9" t="n">
        <v>63997510500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넥스트칩 (396270)</t>
        </is>
      </c>
      <c r="B1689" t="inlineStr">
        <is>
          <t>반도체 제조업</t>
        </is>
      </c>
      <c r="C1689" s="7" t="n">
        <v>1944</v>
      </c>
      <c r="D1689" s="5" t="n">
        <v>-39</v>
      </c>
      <c r="E1689" s="13" t="n">
        <v>-0.0197</v>
      </c>
      <c r="F1689" s="7" t="n">
        <v>63933165864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남화산업 (111710)</t>
        </is>
      </c>
      <c r="B1690" s="8" t="inlineStr">
        <is>
          <t>스포츠 서비스업</t>
        </is>
      </c>
      <c r="C1690" s="9" t="n">
        <v>3100</v>
      </c>
      <c r="D1690" s="10" t="n">
        <v>-15</v>
      </c>
      <c r="E1690" s="11" t="n">
        <v>-0.0048</v>
      </c>
      <c r="F1690" s="9" t="n">
        <v>63822800000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비상교육 (100220)</t>
        </is>
      </c>
      <c r="B1691" t="inlineStr">
        <is>
          <t>서적, 잡지 및 기타 인쇄물 출판업</t>
        </is>
      </c>
      <c r="C1691" s="7" t="n">
        <v>4910</v>
      </c>
      <c r="D1691" s="5" t="n">
        <v>10</v>
      </c>
      <c r="E1691" s="13" t="n">
        <v>0.002</v>
      </c>
      <c r="F1691" s="7" t="n">
        <v>63813998310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이월드 (084680)</t>
        </is>
      </c>
      <c r="B1692" s="8" t="inlineStr">
        <is>
          <t>귀금속 및 장신용품 제조업</t>
        </is>
      </c>
      <c r="C1692" s="9" t="n">
        <v>449</v>
      </c>
      <c r="D1692" s="10" t="n">
        <v>15</v>
      </c>
      <c r="E1692" s="11" t="n">
        <v>0.0346</v>
      </c>
      <c r="F1692" s="9" t="n">
        <v>63670980657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기가레인 (049080)</t>
        </is>
      </c>
      <c r="B1693" t="inlineStr">
        <is>
          <t>전자부품 제조업</t>
        </is>
      </c>
      <c r="C1693" s="7" t="n">
        <v>7500</v>
      </c>
      <c r="D1693" s="5" t="n">
        <v>-300</v>
      </c>
      <c r="E1693" s="13" t="n">
        <v>-0.0385</v>
      </c>
      <c r="F1693" s="7" t="n">
        <v>63662505000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인크로스 (216050)</t>
        </is>
      </c>
      <c r="B1694" s="8" t="inlineStr">
        <is>
          <t>광고업</t>
        </is>
      </c>
      <c r="C1694" s="9" t="n">
        <v>5210</v>
      </c>
      <c r="D1694" s="10" t="n">
        <v>110</v>
      </c>
      <c r="E1694" s="11" t="n">
        <v>0.0216</v>
      </c>
      <c r="F1694" s="9" t="n">
        <v>63554820620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스마트레이더시스템 (424960)</t>
        </is>
      </c>
      <c r="B1695" t="inlineStr">
        <is>
          <t>측정, 시험, 항해, 제어 및 기타 정밀기기 제조업; 광학기기 제외</t>
        </is>
      </c>
      <c r="C1695" s="7" t="n">
        <v>3840</v>
      </c>
      <c r="D1695" s="5" t="n">
        <v>90</v>
      </c>
      <c r="E1695" s="13" t="n">
        <v>0.024</v>
      </c>
      <c r="F1695" s="7" t="n">
        <v>63302822400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무림페이퍼 (009200)</t>
        </is>
      </c>
      <c r="B1696" s="8" t="inlineStr">
        <is>
          <t>펄프, 종이 및 판지 제조업</t>
        </is>
      </c>
      <c r="C1696" s="9" t="n">
        <v>1520</v>
      </c>
      <c r="D1696" s="10" t="n">
        <v>6</v>
      </c>
      <c r="E1696" s="11" t="n">
        <v>0.004</v>
      </c>
      <c r="F1696" s="9" t="n">
        <v>63246151200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셀바스헬스케어 (208370)</t>
        </is>
      </c>
      <c r="B1697" t="inlineStr">
        <is>
          <t>의료용 기기 제조업</t>
        </is>
      </c>
      <c r="C1697" s="7" t="n">
        <v>2455</v>
      </c>
      <c r="D1697" s="5" t="n">
        <v>65</v>
      </c>
      <c r="E1697" s="13" t="n">
        <v>0.0272</v>
      </c>
      <c r="F1697" s="7" t="n">
        <v>63193084620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대양금속 (009190)</t>
        </is>
      </c>
      <c r="B1698" s="8" t="inlineStr">
        <is>
          <t>1차 철강 제조업</t>
        </is>
      </c>
      <c r="C1698" s="9" t="n">
        <v>1435</v>
      </c>
      <c r="D1698" s="10" t="n">
        <v>-67</v>
      </c>
      <c r="E1698" s="11" t="n">
        <v>-0.0446</v>
      </c>
      <c r="F1698" s="9" t="n">
        <v>63120304625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케이엘넷 (039420)</t>
        </is>
      </c>
      <c r="B1699" t="inlineStr">
        <is>
          <t>전기 통신업</t>
        </is>
      </c>
      <c r="C1699" s="7" t="n">
        <v>2735</v>
      </c>
      <c r="D1699" s="5" t="n">
        <v>50</v>
      </c>
      <c r="E1699" s="13" t="n">
        <v>0.0186</v>
      </c>
      <c r="F1699" s="7" t="n">
        <v>62760028590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삼성출판사 (068290)</t>
        </is>
      </c>
      <c r="B1700" s="8" t="inlineStr">
        <is>
          <t>서적, 잡지 및 기타 인쇄물 출판업</t>
        </is>
      </c>
      <c r="C1700" s="9" t="n">
        <v>6260</v>
      </c>
      <c r="D1700" s="10" t="n">
        <v>-20</v>
      </c>
      <c r="E1700" s="11" t="n">
        <v>-0.0032</v>
      </c>
      <c r="F1700" s="9" t="n">
        <v>62600000000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이화공영 (001840)</t>
        </is>
      </c>
      <c r="B1701" t="inlineStr">
        <is>
          <t>건물 건설업</t>
        </is>
      </c>
      <c r="C1701" s="7" t="n">
        <v>2215</v>
      </c>
      <c r="D1701" s="5" t="n">
        <v>0</v>
      </c>
      <c r="E1701" s="13" t="n">
        <v>0</v>
      </c>
      <c r="F1701" s="7" t="n">
        <v>62588831935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흥국 (010240)</t>
        </is>
      </c>
      <c r="B1702" s="8" t="inlineStr">
        <is>
          <t>특수 목적용 기계 제조업</t>
        </is>
      </c>
      <c r="C1702" s="9" t="n">
        <v>5340</v>
      </c>
      <c r="D1702" s="10" t="n">
        <v>-70</v>
      </c>
      <c r="E1702" s="11" t="n">
        <v>-0.0129</v>
      </c>
      <c r="F1702" s="9" t="n">
        <v>62510040000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위닉스 (044340)</t>
        </is>
      </c>
      <c r="B1703" t="inlineStr">
        <is>
          <t>가정용 기기 제조업</t>
        </is>
      </c>
      <c r="C1703" s="7" t="n">
        <v>3490</v>
      </c>
      <c r="D1703" s="5" t="n">
        <v>-40</v>
      </c>
      <c r="E1703" s="13" t="n">
        <v>-0.0113</v>
      </c>
      <c r="F1703" s="7" t="n">
        <v>62378253250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다스코 (058730)</t>
        </is>
      </c>
      <c r="B1704" s="8" t="inlineStr">
        <is>
          <t>구조용 금속제품, 탱크 및 증기발생기 제조업</t>
        </is>
      </c>
      <c r="C1704" s="9" t="n">
        <v>3080</v>
      </c>
      <c r="D1704" s="10" t="n">
        <v>-105</v>
      </c>
      <c r="E1704" s="11" t="n">
        <v>-0.033</v>
      </c>
      <c r="F1704" s="9" t="n">
        <v>62373853080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이오플로우 (294090)</t>
        </is>
      </c>
      <c r="B1705" t="inlineStr">
        <is>
          <t>의료용 기기 제조업</t>
        </is>
      </c>
      <c r="C1705" s="7" t="n">
        <v>1490</v>
      </c>
      <c r="D1705" s="5" t="n">
        <v>0</v>
      </c>
      <c r="E1705" s="13" t="n">
        <v>0</v>
      </c>
      <c r="F1705" s="7" t="n">
        <v>62295566450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써니전자 (004770)</t>
        </is>
      </c>
      <c r="B1706" s="8" t="inlineStr">
        <is>
          <t>전자부품 제조업</t>
        </is>
      </c>
      <c r="C1706" s="9" t="n">
        <v>1751</v>
      </c>
      <c r="D1706" s="10" t="n">
        <v>33</v>
      </c>
      <c r="E1706" s="11" t="n">
        <v>0.0192</v>
      </c>
      <c r="F1706" s="9" t="n">
        <v>62173523938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삼일씨엔에스 (004440)</t>
        </is>
      </c>
      <c r="B1707" t="inlineStr">
        <is>
          <t>시멘트, 석회, 플라스터 및 그 제품 제조업</t>
        </is>
      </c>
      <c r="C1707" s="7" t="n">
        <v>4880</v>
      </c>
      <c r="D1707" s="5" t="n">
        <v>0</v>
      </c>
      <c r="E1707" s="13" t="n">
        <v>0</v>
      </c>
      <c r="F1707" s="7" t="n">
        <v>62131901360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휴니드 (005870)</t>
        </is>
      </c>
      <c r="B1708" s="8" t="inlineStr">
        <is>
          <t>통신 및 방송 장비 제조업</t>
        </is>
      </c>
      <c r="C1708" s="9" t="n">
        <v>4400</v>
      </c>
      <c r="D1708" s="10" t="n">
        <v>-45</v>
      </c>
      <c r="E1708" s="11" t="n">
        <v>-0.0101</v>
      </c>
      <c r="F1708" s="9" t="n">
        <v>62110466000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유엔젤 (072130)</t>
        </is>
      </c>
      <c r="B1709" t="inlineStr">
        <is>
          <t>자료처리, 호스팅, 포털 및 기타 인터넷 정보매개 서비스업</t>
        </is>
      </c>
      <c r="C1709" s="7" t="n">
        <v>4890</v>
      </c>
      <c r="D1709" s="5" t="n">
        <v>80</v>
      </c>
      <c r="E1709" s="13" t="n">
        <v>0.0166</v>
      </c>
      <c r="F1709" s="7" t="n">
        <v>62080770060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이노메트리 (302430)</t>
        </is>
      </c>
      <c r="B1710" s="8" t="inlineStr">
        <is>
          <t>특수 목적용 기계 제조업</t>
        </is>
      </c>
      <c r="C1710" s="9" t="n">
        <v>6310</v>
      </c>
      <c r="D1710" s="10" t="n">
        <v>-340</v>
      </c>
      <c r="E1710" s="11" t="n">
        <v>-0.05110000000000001</v>
      </c>
      <c r="F1710" s="9" t="n">
        <v>62047542480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미래에셋글로벌리츠 (396690)</t>
        </is>
      </c>
      <c r="B1711" t="inlineStr">
        <is>
          <t>부동산 임대 및 공급업</t>
        </is>
      </c>
      <c r="C1711" s="7" t="n">
        <v>1563</v>
      </c>
      <c r="D1711" s="5" t="n">
        <v>21</v>
      </c>
      <c r="E1711" s="13" t="n">
        <v>0.0136</v>
      </c>
      <c r="F1711" s="7" t="n">
        <v>61904084220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푸드웰 (005670)</t>
        </is>
      </c>
      <c r="B1712" s="8" t="inlineStr">
        <is>
          <t>과실, 채소 가공 및 저장 처리업</t>
        </is>
      </c>
      <c r="C1712" s="9" t="n">
        <v>6190</v>
      </c>
      <c r="D1712" s="10" t="n">
        <v>70</v>
      </c>
      <c r="E1712" s="11" t="n">
        <v>0.0114</v>
      </c>
      <c r="F1712" s="9" t="n">
        <v>61900000000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프로티아 (303360)</t>
        </is>
      </c>
      <c r="B1713" t="inlineStr">
        <is>
          <t>의료용 기기 제조업</t>
        </is>
      </c>
      <c r="C1713" s="7" t="n">
        <v>4800</v>
      </c>
      <c r="D1713" s="5" t="n">
        <v>20</v>
      </c>
      <c r="E1713" s="13" t="n">
        <v>0.0042</v>
      </c>
      <c r="F1713" s="7" t="n">
        <v>61822632000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HLB제넥스 (187420)</t>
        </is>
      </c>
      <c r="B1714" s="8" t="inlineStr">
        <is>
          <t>기초 의약물질 제조업</t>
        </is>
      </c>
      <c r="C1714" s="9" t="n">
        <v>1886</v>
      </c>
      <c r="D1714" s="10" t="n">
        <v>10</v>
      </c>
      <c r="E1714" s="11" t="n">
        <v>0.0053</v>
      </c>
      <c r="F1714" s="9" t="n">
        <v>61568370042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해성에어로보틱스 (059270)</t>
        </is>
      </c>
      <c r="B1715" t="inlineStr">
        <is>
          <t>기타 금속 가공제품 제조업</t>
        </is>
      </c>
      <c r="C1715" s="7" t="n">
        <v>5500</v>
      </c>
      <c r="D1715" s="5" t="n">
        <v>-130</v>
      </c>
      <c r="E1715" s="13" t="n">
        <v>-0.0231</v>
      </c>
      <c r="F1715" s="7" t="n">
        <v>61409144500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아모센스 (357580)</t>
        </is>
      </c>
      <c r="B1716" s="8" t="inlineStr">
        <is>
          <t>전자부품 제조업</t>
        </is>
      </c>
      <c r="C1716" s="9" t="n">
        <v>5200</v>
      </c>
      <c r="D1716" s="10" t="n">
        <v>0</v>
      </c>
      <c r="E1716" s="11" t="n">
        <v>0</v>
      </c>
      <c r="F1716" s="9" t="n">
        <v>61306762400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샌즈랩 (411080)</t>
        </is>
      </c>
      <c r="B1717" t="inlineStr">
        <is>
          <t>소프트웨어 개발 및 공급업</t>
        </is>
      </c>
      <c r="C1717" s="7" t="n">
        <v>4015</v>
      </c>
      <c r="D1717" s="5" t="n">
        <v>45</v>
      </c>
      <c r="E1717" s="13" t="n">
        <v>0.0113</v>
      </c>
      <c r="F1717" s="7" t="n">
        <v>61299566570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에이비온 (203400)</t>
        </is>
      </c>
      <c r="B1718" s="8" t="inlineStr">
        <is>
          <t>자연과학 및 공학 연구개발업</t>
        </is>
      </c>
      <c r="C1718" s="9" t="n">
        <v>676</v>
      </c>
      <c r="D1718" s="10" t="n">
        <v>0</v>
      </c>
      <c r="E1718" s="11" t="n">
        <v>0</v>
      </c>
      <c r="F1718" s="9" t="n">
        <v>60908481504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하이스틸 (071090)</t>
        </is>
      </c>
      <c r="B1719" t="inlineStr">
        <is>
          <t>1차 철강 제조업</t>
        </is>
      </c>
      <c r="C1719" s="7" t="n">
        <v>3015</v>
      </c>
      <c r="D1719" s="5" t="n">
        <v>35</v>
      </c>
      <c r="E1719" s="13" t="n">
        <v>0.0117</v>
      </c>
      <c r="F1719" s="7" t="n">
        <v>60877285065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참좋은여행 (094850)</t>
        </is>
      </c>
      <c r="B1720" s="8" t="inlineStr">
        <is>
          <t>여행사 및 기타 여행보조 서비스업</t>
        </is>
      </c>
      <c r="C1720" s="9" t="n">
        <v>4340</v>
      </c>
      <c r="D1720" s="10" t="n">
        <v>165</v>
      </c>
      <c r="E1720" s="11" t="n">
        <v>0.0395</v>
      </c>
      <c r="F1720" s="9" t="n">
        <v>60760000000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머큐리 (100590)</t>
        </is>
      </c>
      <c r="B1721" t="inlineStr">
        <is>
          <t>통신 및 방송 장비 제조업</t>
        </is>
      </c>
      <c r="C1721" s="7" t="n">
        <v>3535</v>
      </c>
      <c r="D1721" s="5" t="n">
        <v>-15</v>
      </c>
      <c r="E1721" s="13" t="n">
        <v>-0.0042</v>
      </c>
      <c r="F1721" s="7" t="n">
        <v>60588291575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수산아이앤티 (050960)</t>
        </is>
      </c>
      <c r="B1722" s="8" t="inlineStr">
        <is>
          <t>소프트웨어 개발 및 공급업</t>
        </is>
      </c>
      <c r="C1722" s="9" t="n">
        <v>8960</v>
      </c>
      <c r="D1722" s="10" t="n">
        <v>30</v>
      </c>
      <c r="E1722" s="11" t="n">
        <v>0.0034</v>
      </c>
      <c r="F1722" s="9" t="n">
        <v>60488960000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경창산업 (024910)</t>
        </is>
      </c>
      <c r="B1723" t="inlineStr">
        <is>
          <t>자동차 신품 부품 제조업</t>
        </is>
      </c>
      <c r="C1723" s="7" t="n">
        <v>1685</v>
      </c>
      <c r="D1723" s="5" t="n">
        <v>-6</v>
      </c>
      <c r="E1723" s="13" t="n">
        <v>-0.0035</v>
      </c>
      <c r="F1723" s="7" t="n">
        <v>60355023425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유비벨록스 (089850)</t>
        </is>
      </c>
      <c r="B1724" s="8" t="inlineStr">
        <is>
          <t>소프트웨어 개발 및 공급업</t>
        </is>
      </c>
      <c r="C1724" s="9" t="n">
        <v>4095</v>
      </c>
      <c r="D1724" s="10" t="n">
        <v>-100</v>
      </c>
      <c r="E1724" s="11" t="n">
        <v>-0.0238</v>
      </c>
      <c r="F1724" s="9" t="n">
        <v>60320164905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쿼드메디슨 (464490)</t>
        </is>
      </c>
      <c r="B1725" t="inlineStr">
        <is>
          <t>기초 의약물질 제조업</t>
        </is>
      </c>
      <c r="C1725" s="7" t="n">
        <v>5240</v>
      </c>
      <c r="D1725" s="5" t="n">
        <v>120</v>
      </c>
      <c r="E1725" s="13" t="n">
        <v>0.0234</v>
      </c>
      <c r="F1725" s="7" t="n">
        <v>60166272120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보락 (002760)</t>
        </is>
      </c>
      <c r="B1726" s="8" t="inlineStr">
        <is>
          <t>기타 화학제품 제조업</t>
        </is>
      </c>
      <c r="C1726" s="9" t="n">
        <v>1004</v>
      </c>
      <c r="D1726" s="10" t="n">
        <v>3</v>
      </c>
      <c r="E1726" s="11" t="n">
        <v>0.003</v>
      </c>
      <c r="F1726" s="9" t="n">
        <v>60139600000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고바이오랩 (348150)</t>
        </is>
      </c>
      <c r="B1727" t="inlineStr">
        <is>
          <t>자연과학 및 공학 연구개발업</t>
        </is>
      </c>
      <c r="C1727" s="7" t="n">
        <v>3095</v>
      </c>
      <c r="D1727" s="5" t="n">
        <v>95</v>
      </c>
      <c r="E1727" s="13" t="n">
        <v>0.0317</v>
      </c>
      <c r="F1727" s="7" t="n">
        <v>60101461455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원일티엔아이 (136150)</t>
        </is>
      </c>
      <c r="B1728" s="8" t="inlineStr">
        <is>
          <t>일반 목적용 기계 제조업</t>
        </is>
      </c>
      <c r="C1728" s="9" t="n">
        <v>7170</v>
      </c>
      <c r="D1728" s="10" t="n">
        <v>40</v>
      </c>
      <c r="E1728" s="11" t="n">
        <v>0.005600000000000001</v>
      </c>
      <c r="F1728" s="9" t="n">
        <v>60091985100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츌립앤사이언스 (291650)</t>
        </is>
      </c>
      <c r="B1729" t="inlineStr">
        <is>
          <t>자연과학 및 공학 연구개발업</t>
        </is>
      </c>
      <c r="C1729" s="7" t="n">
        <v>1968</v>
      </c>
      <c r="D1729" s="5" t="n">
        <v>-12</v>
      </c>
      <c r="E1729" s="13" t="n">
        <v>-0.0061</v>
      </c>
      <c r="F1729" s="7" t="n">
        <v>60062614128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테고사이언스 (191420)</t>
        </is>
      </c>
      <c r="B1730" s="8" t="inlineStr">
        <is>
          <t>기초 의약물질 제조업</t>
        </is>
      </c>
      <c r="C1730" s="9" t="n">
        <v>7400</v>
      </c>
      <c r="D1730" s="10" t="n">
        <v>-150</v>
      </c>
      <c r="E1730" s="11" t="n">
        <v>-0.0199</v>
      </c>
      <c r="F1730" s="9" t="n">
        <v>60005371600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태경케미컬 (006890)</t>
        </is>
      </c>
      <c r="B1731" t="inlineStr">
        <is>
          <t>기초 화학물질 제조업</t>
        </is>
      </c>
      <c r="C1731" s="7" t="n">
        <v>5150</v>
      </c>
      <c r="D1731" s="5" t="n">
        <v>70</v>
      </c>
      <c r="E1731" s="13" t="n">
        <v>0.0138</v>
      </c>
      <c r="F1731" s="7" t="n">
        <v>59740000000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호전실업 (111110)</t>
        </is>
      </c>
      <c r="B1732" s="8" t="inlineStr">
        <is>
          <t>봉제의복 제조업</t>
        </is>
      </c>
      <c r="C1732" s="9" t="n">
        <v>6570</v>
      </c>
      <c r="D1732" s="10" t="n">
        <v>-20</v>
      </c>
      <c r="E1732" s="11" t="n">
        <v>-0.003</v>
      </c>
      <c r="F1732" s="9" t="n">
        <v>59563620000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셀바이오휴먼텍 (318160)</t>
        </is>
      </c>
      <c r="B1733" t="inlineStr">
        <is>
          <t>기타 섬유제품 제조업</t>
        </is>
      </c>
      <c r="C1733" s="7" t="n">
        <v>6370</v>
      </c>
      <c r="D1733" s="5" t="n">
        <v>460</v>
      </c>
      <c r="E1733" s="13" t="n">
        <v>0.07780000000000001</v>
      </c>
      <c r="F1733" s="7" t="n">
        <v>59479957810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아우토크립트 (331740)</t>
        </is>
      </c>
      <c r="B1734" s="8" t="inlineStr">
        <is>
          <t>소프트웨어 개발 및 공급업</t>
        </is>
      </c>
      <c r="C1734" s="9" t="n">
        <v>6090</v>
      </c>
      <c r="D1734" s="10" t="n">
        <v>210</v>
      </c>
      <c r="E1734" s="11" t="n">
        <v>0.0357</v>
      </c>
      <c r="F1734" s="9" t="n">
        <v>59383535190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유유제약 (000220)</t>
        </is>
      </c>
      <c r="B1735" t="inlineStr">
        <is>
          <t>의약품 제조업</t>
        </is>
      </c>
      <c r="C1735" s="7" t="n">
        <v>3770</v>
      </c>
      <c r="D1735" s="5" t="n">
        <v>65</v>
      </c>
      <c r="E1735" s="13" t="n">
        <v>0.0175</v>
      </c>
      <c r="F1735" s="7" t="n">
        <v>59367931740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원풍 (008370)</t>
        </is>
      </c>
      <c r="B1736" s="8" t="inlineStr">
        <is>
          <t>플라스틱제품 제조업</t>
        </is>
      </c>
      <c r="C1736" s="9" t="n">
        <v>4945</v>
      </c>
      <c r="D1736" s="10" t="n">
        <v>-105</v>
      </c>
      <c r="E1736" s="11" t="n">
        <v>-0.0208</v>
      </c>
      <c r="F1736" s="9" t="n">
        <v>59340000000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LK삼양 (225190)</t>
        </is>
      </c>
      <c r="B1737" t="inlineStr">
        <is>
          <t>사진장비 및 광학기기 제조업</t>
        </is>
      </c>
      <c r="C1737" s="7" t="n">
        <v>842</v>
      </c>
      <c r="D1737" s="5" t="n">
        <v>-49</v>
      </c>
      <c r="E1737" s="13" t="n">
        <v>-0.055</v>
      </c>
      <c r="F1737" s="7" t="n">
        <v>59334426480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블루엠텍 (439580)</t>
        </is>
      </c>
      <c r="B1738" s="8" t="inlineStr">
        <is>
          <t>기타 전문 도매업</t>
        </is>
      </c>
      <c r="C1738" s="9" t="n">
        <v>1751</v>
      </c>
      <c r="D1738" s="10" t="n">
        <v>26</v>
      </c>
      <c r="E1738" s="11" t="n">
        <v>0.0151</v>
      </c>
      <c r="F1738" s="9" t="n">
        <v>59265303797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FSN (214270)</t>
        </is>
      </c>
      <c r="B1739" t="inlineStr">
        <is>
          <t>소프트웨어 개발 및 공급업</t>
        </is>
      </c>
      <c r="C1739" s="7" t="n">
        <v>1309</v>
      </c>
      <c r="D1739" s="5" t="n">
        <v>-19</v>
      </c>
      <c r="E1739" s="13" t="n">
        <v>-0.0143</v>
      </c>
      <c r="F1739" s="7" t="n">
        <v>59234391524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화천기계 (010660)</t>
        </is>
      </c>
      <c r="B1740" s="8" t="inlineStr">
        <is>
          <t>특수 목적용 기계 제조업</t>
        </is>
      </c>
      <c r="C1740" s="9" t="n">
        <v>2690</v>
      </c>
      <c r="D1740" s="10" t="n">
        <v>50</v>
      </c>
      <c r="E1740" s="11" t="n">
        <v>0.0189</v>
      </c>
      <c r="F1740" s="9" t="n">
        <v>59180000000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레이저쎌 (412350)</t>
        </is>
      </c>
      <c r="B1741" t="inlineStr">
        <is>
          <t>특수 목적용 기계 제조업</t>
        </is>
      </c>
      <c r="C1741" s="7" t="n">
        <v>4050</v>
      </c>
      <c r="D1741" s="5" t="n">
        <v>35</v>
      </c>
      <c r="E1741" s="13" t="n">
        <v>0.008699999999999999</v>
      </c>
      <c r="F1741" s="7" t="n">
        <v>59142324150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인성정보 (033230)</t>
        </is>
      </c>
      <c r="B1742" s="8" t="inlineStr">
        <is>
          <t>컴퓨터 프로그래밍, 시스템 통합 및 관리업</t>
        </is>
      </c>
      <c r="C1742" s="9" t="n">
        <v>1167</v>
      </c>
      <c r="D1742" s="10" t="n">
        <v>-49</v>
      </c>
      <c r="E1742" s="11" t="n">
        <v>-0.0403</v>
      </c>
      <c r="F1742" s="9" t="n">
        <v>58951448460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디티씨 (066670)</t>
        </is>
      </c>
      <c r="B1743" t="inlineStr">
        <is>
          <t>부동산 임대 및 공급업</t>
        </is>
      </c>
      <c r="C1743" s="7" t="n">
        <v>3150</v>
      </c>
      <c r="D1743" s="5" t="n">
        <v>50</v>
      </c>
      <c r="E1743" s="13" t="n">
        <v>0.0161</v>
      </c>
      <c r="F1743" s="7" t="n">
        <v>58879541700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위지트 (036090)</t>
        </is>
      </c>
      <c r="B1744" s="8" t="inlineStr">
        <is>
          <t>특수 목적용 기계 제조업</t>
        </is>
      </c>
      <c r="C1744" s="9" t="n">
        <v>1383</v>
      </c>
      <c r="D1744" s="10" t="n">
        <v>-16</v>
      </c>
      <c r="E1744" s="11" t="n">
        <v>-0.0114</v>
      </c>
      <c r="F1744" s="9" t="n">
        <v>58847360862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코츠테크놀로지 (448710)</t>
        </is>
      </c>
      <c r="B1745" t="inlineStr">
        <is>
          <t>컴퓨터 및 주변장치 제조업</t>
        </is>
      </c>
      <c r="C1745" s="7" t="n">
        <v>11090</v>
      </c>
      <c r="D1745" s="5" t="n">
        <v>50</v>
      </c>
      <c r="E1745" s="13" t="n">
        <v>0.004500000000000001</v>
      </c>
      <c r="F1745" s="7" t="n">
        <v>58613888280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전방 (000950)</t>
        </is>
      </c>
      <c r="B1746" s="8" t="inlineStr">
        <is>
          <t>방적 및 가공사 제조업</t>
        </is>
      </c>
      <c r="C1746" s="9" t="n">
        <v>34850</v>
      </c>
      <c r="D1746" s="10" t="n">
        <v>-500</v>
      </c>
      <c r="E1746" s="11" t="n">
        <v>-0.0141</v>
      </c>
      <c r="F1746" s="9" t="n">
        <v>58548000000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동양파일 (228340)</t>
        </is>
      </c>
      <c r="B1747" t="inlineStr">
        <is>
          <t>시멘트, 석회, 플라스터 및 그 제품 제조업</t>
        </is>
      </c>
      <c r="C1747" s="7" t="n">
        <v>2925</v>
      </c>
      <c r="D1747" s="5" t="n">
        <v>10</v>
      </c>
      <c r="E1747" s="13" t="n">
        <v>0.0034</v>
      </c>
      <c r="F1747" s="7" t="n">
        <v>58500000000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태양 (053620)</t>
        </is>
      </c>
      <c r="B1748" s="8" t="inlineStr">
        <is>
          <t>기타 금속 가공제품 제조업</t>
        </is>
      </c>
      <c r="C1748" s="9" t="n">
        <v>6790</v>
      </c>
      <c r="D1748" s="10" t="n">
        <v>10</v>
      </c>
      <c r="E1748" s="11" t="n">
        <v>0.0015</v>
      </c>
      <c r="F1748" s="9" t="n">
        <v>58394000000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엔시스 (333620)</t>
        </is>
      </c>
      <c r="B1749" t="inlineStr">
        <is>
          <t>기타 전기장비 제조업</t>
        </is>
      </c>
      <c r="C1749" s="7" t="n">
        <v>5300</v>
      </c>
      <c r="D1749" s="5" t="n">
        <v>-110</v>
      </c>
      <c r="E1749" s="13" t="n">
        <v>-0.0203</v>
      </c>
      <c r="F1749" s="7" t="n">
        <v>58288923000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DGI (099520)</t>
        </is>
      </c>
      <c r="B1750" s="8" t="inlineStr">
        <is>
          <t>영상 및 음향기기 제조업</t>
        </is>
      </c>
      <c r="C1750" s="9" t="n">
        <v>1284</v>
      </c>
      <c r="D1750" s="10" t="n">
        <v>0</v>
      </c>
      <c r="E1750" s="11" t="n">
        <v>0</v>
      </c>
      <c r="F1750" s="9" t="n">
        <v>58141862016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우리산업 (215360)</t>
        </is>
      </c>
      <c r="B1751" t="inlineStr">
        <is>
          <t>자동차 신품 부품 제조업</t>
        </is>
      </c>
      <c r="C1751" s="7" t="n">
        <v>6360</v>
      </c>
      <c r="D1751" s="5" t="n">
        <v>120</v>
      </c>
      <c r="E1751" s="13" t="n">
        <v>0.0192</v>
      </c>
      <c r="F1751" s="7" t="n">
        <v>58080556680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기신정기 (092440)</t>
        </is>
      </c>
      <c r="B1752" s="8" t="inlineStr">
        <is>
          <t>특수 목적용 기계 제조업</t>
        </is>
      </c>
      <c r="C1752" s="9" t="n">
        <v>1989</v>
      </c>
      <c r="D1752" s="10" t="n">
        <v>14</v>
      </c>
      <c r="E1752" s="11" t="n">
        <v>0.0071</v>
      </c>
      <c r="F1752" s="9" t="n">
        <v>58078800000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오픈베이스 (049480)</t>
        </is>
      </c>
      <c r="B1753" t="inlineStr">
        <is>
          <t>컴퓨터 프로그래밍, 시스템 통합 및 관리업</t>
        </is>
      </c>
      <c r="C1753" s="7" t="n">
        <v>1839</v>
      </c>
      <c r="D1753" s="5" t="n">
        <v>11</v>
      </c>
      <c r="E1753" s="13" t="n">
        <v>0.006</v>
      </c>
      <c r="F1753" s="7" t="n">
        <v>57785762337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위츠 (459100)</t>
        </is>
      </c>
      <c r="B1754" s="8" t="inlineStr">
        <is>
          <t>전자부품 제조업</t>
        </is>
      </c>
      <c r="C1754" s="9" t="n">
        <v>4290</v>
      </c>
      <c r="D1754" s="10" t="n">
        <v>-5</v>
      </c>
      <c r="E1754" s="11" t="n">
        <v>-0.0012</v>
      </c>
      <c r="F1754" s="9" t="n">
        <v>57769569000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화승알앤에이 (378850)</t>
        </is>
      </c>
      <c r="B1755" t="inlineStr">
        <is>
          <t>자동차 신품 부품 제조업</t>
        </is>
      </c>
      <c r="C1755" s="7" t="n">
        <v>3040</v>
      </c>
      <c r="D1755" s="5" t="n">
        <v>-30</v>
      </c>
      <c r="E1755" s="13" t="n">
        <v>-0.0098</v>
      </c>
      <c r="F1755" s="7" t="n">
        <v>57740613920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옵트론텍 (082210)</t>
        </is>
      </c>
      <c r="B1756" s="8" t="inlineStr">
        <is>
          <t>사진장비 및 광학기기 제조업</t>
        </is>
      </c>
      <c r="C1756" s="9" t="n">
        <v>1648</v>
      </c>
      <c r="D1756" s="10" t="n">
        <v>-18</v>
      </c>
      <c r="E1756" s="11" t="n">
        <v>-0.0108</v>
      </c>
      <c r="F1756" s="9" t="n">
        <v>57619567840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BYC우 (001465)</t>
        </is>
      </c>
      <c r="B1757" t="inlineStr">
        <is>
          <t>미분류</t>
        </is>
      </c>
      <c r="C1757" s="7" t="n">
        <v>26750</v>
      </c>
      <c r="D1757" s="5" t="n">
        <v>0</v>
      </c>
      <c r="E1757" s="13" t="n">
        <v>0</v>
      </c>
      <c r="F1757" s="7" t="n">
        <v>57615487500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대주산업 (003310)</t>
        </is>
      </c>
      <c r="B1758" s="8" t="inlineStr">
        <is>
          <t>동물용 사료 및 조제식품 제조업</t>
        </is>
      </c>
      <c r="C1758" s="9" t="n">
        <v>1627</v>
      </c>
      <c r="D1758" s="10" t="n">
        <v>20</v>
      </c>
      <c r="E1758" s="11" t="n">
        <v>0.0124</v>
      </c>
      <c r="F1758" s="9" t="n">
        <v>57583353450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제이엔케이글로벌 (126880)</t>
        </is>
      </c>
      <c r="B1759" t="inlineStr">
        <is>
          <t>일반 목적용 기계 제조업</t>
        </is>
      </c>
      <c r="C1759" s="7" t="n">
        <v>2480</v>
      </c>
      <c r="D1759" s="5" t="n">
        <v>-80</v>
      </c>
      <c r="E1759" s="13" t="n">
        <v>-0.0312</v>
      </c>
      <c r="F1759" s="7" t="n">
        <v>57548159440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이글루 (067920)</t>
        </is>
      </c>
      <c r="B1760" s="8" t="inlineStr">
        <is>
          <t>기타 정보 서비스업</t>
        </is>
      </c>
      <c r="C1760" s="9" t="n">
        <v>5220</v>
      </c>
      <c r="D1760" s="10" t="n">
        <v>-20</v>
      </c>
      <c r="E1760" s="11" t="n">
        <v>-0.0038</v>
      </c>
      <c r="F1760" s="9" t="n">
        <v>57399741180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아고스 (175140)</t>
        </is>
      </c>
      <c r="B1761" t="inlineStr">
        <is>
          <t>통신 및 방송 장비 제조업</t>
        </is>
      </c>
      <c r="C1761" s="7" t="n">
        <v>2300</v>
      </c>
      <c r="D1761" s="5" t="n">
        <v>-55</v>
      </c>
      <c r="E1761" s="13" t="n">
        <v>-0.0234</v>
      </c>
      <c r="F1761" s="7" t="n">
        <v>57371781900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제이씨현시스템 (033320)</t>
        </is>
      </c>
      <c r="B1762" s="8" t="inlineStr">
        <is>
          <t>기계장비 및 관련 물품 도매업</t>
        </is>
      </c>
      <c r="C1762" s="9" t="n">
        <v>3000</v>
      </c>
      <c r="D1762" s="10" t="n">
        <v>-70</v>
      </c>
      <c r="E1762" s="11" t="n">
        <v>-0.0228</v>
      </c>
      <c r="F1762" s="9" t="n">
        <v>57343296000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토탈소프트 (045340)</t>
        </is>
      </c>
      <c r="B1763" t="inlineStr">
        <is>
          <t>소프트웨어 개발 및 공급업</t>
        </is>
      </c>
      <c r="C1763" s="7" t="n">
        <v>6700</v>
      </c>
      <c r="D1763" s="5" t="n">
        <v>150</v>
      </c>
      <c r="E1763" s="13" t="n">
        <v>0.0229</v>
      </c>
      <c r="F1763" s="7" t="n">
        <v>57338868000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컴투스엔 (291230)</t>
        </is>
      </c>
      <c r="B1764" s="8" t="inlineStr">
        <is>
          <t>기타 사업지원 서비스업</t>
        </is>
      </c>
      <c r="C1764" s="9" t="n">
        <v>2380</v>
      </c>
      <c r="D1764" s="10" t="n">
        <v>105</v>
      </c>
      <c r="E1764" s="11" t="n">
        <v>0.0462</v>
      </c>
      <c r="F1764" s="9" t="n">
        <v>57146729780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디알젬 (263690)</t>
        </is>
      </c>
      <c r="B1765" t="inlineStr">
        <is>
          <t>의료용 기기 제조업</t>
        </is>
      </c>
      <c r="C1765" s="7" t="n">
        <v>5040</v>
      </c>
      <c r="D1765" s="5" t="n">
        <v>0</v>
      </c>
      <c r="E1765" s="13" t="n">
        <v>0</v>
      </c>
      <c r="F1765" s="7" t="n">
        <v>57081074400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새론오토모티브 (075180)</t>
        </is>
      </c>
      <c r="B1766" s="8" t="inlineStr">
        <is>
          <t>자동차 신품 부품 제조업</t>
        </is>
      </c>
      <c r="C1766" s="9" t="n">
        <v>2970</v>
      </c>
      <c r="D1766" s="10" t="n">
        <v>20</v>
      </c>
      <c r="E1766" s="11" t="n">
        <v>0.0068</v>
      </c>
      <c r="F1766" s="9" t="n">
        <v>57024000000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평화산업 (090080)</t>
        </is>
      </c>
      <c r="B1767" t="inlineStr">
        <is>
          <t>자동차 신품 부품 제조업</t>
        </is>
      </c>
      <c r="C1767" s="7" t="n">
        <v>1038</v>
      </c>
      <c r="D1767" s="5" t="n">
        <v>-43</v>
      </c>
      <c r="E1767" s="13" t="n">
        <v>-0.0398</v>
      </c>
      <c r="F1767" s="7" t="n">
        <v>56988544842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진양제약 (007370)</t>
        </is>
      </c>
      <c r="B1768" s="8" t="inlineStr">
        <is>
          <t>의약품 제조업</t>
        </is>
      </c>
      <c r="C1768" s="9" t="n">
        <v>4030</v>
      </c>
      <c r="D1768" s="10" t="n">
        <v>85</v>
      </c>
      <c r="E1768" s="11" t="n">
        <v>0.0215</v>
      </c>
      <c r="F1768" s="9" t="n">
        <v>56962385610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3S (060310)</t>
        </is>
      </c>
      <c r="B1769" t="inlineStr">
        <is>
          <t>측정, 시험, 항해, 제어 및 기타 정밀기기 제조업; 광학기기 제외</t>
        </is>
      </c>
      <c r="C1769" s="7" t="n">
        <v>1072</v>
      </c>
      <c r="D1769" s="5" t="n">
        <v>10</v>
      </c>
      <c r="E1769" s="13" t="n">
        <v>0.009399999999999999</v>
      </c>
      <c r="F1769" s="7" t="n">
        <v>56879290880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알트 (459550)</t>
        </is>
      </c>
      <c r="B1770" s="8" t="inlineStr">
        <is>
          <t>통신 및 방송 장비 제조업</t>
        </is>
      </c>
      <c r="C1770" s="9" t="n">
        <v>2255</v>
      </c>
      <c r="D1770" s="10" t="n">
        <v>-130</v>
      </c>
      <c r="E1770" s="11" t="n">
        <v>-0.0545</v>
      </c>
      <c r="F1770" s="9" t="n">
        <v>56872816055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와이엠씨 (155650)</t>
        </is>
      </c>
      <c r="B1771" t="inlineStr">
        <is>
          <t>전자부품 제조업</t>
        </is>
      </c>
      <c r="C1771" s="7" t="n">
        <v>2995</v>
      </c>
      <c r="D1771" s="5" t="n">
        <v>-5</v>
      </c>
      <c r="E1771" s="13" t="n">
        <v>-0.0017</v>
      </c>
      <c r="F1771" s="7" t="n">
        <v>56828202210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현대건설우 (000725)</t>
        </is>
      </c>
      <c r="B1772" s="8" t="inlineStr">
        <is>
          <t>미분류</t>
        </is>
      </c>
      <c r="C1772" s="9" t="n">
        <v>53800</v>
      </c>
      <c r="D1772" s="10" t="n">
        <v>300</v>
      </c>
      <c r="E1772" s="11" t="n">
        <v>0.005600000000000001</v>
      </c>
      <c r="F1772" s="9" t="n">
        <v>56742483400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삼기 (122350)</t>
        </is>
      </c>
      <c r="B1773" t="inlineStr">
        <is>
          <t>자동차 신품 부품 제조업</t>
        </is>
      </c>
      <c r="C1773" s="7" t="n">
        <v>1480</v>
      </c>
      <c r="D1773" s="5" t="n">
        <v>7</v>
      </c>
      <c r="E1773" s="13" t="n">
        <v>0.0048</v>
      </c>
      <c r="F1773" s="7" t="n">
        <v>56742353440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남양유업우 (003925)</t>
        </is>
      </c>
      <c r="B1774" s="8" t="inlineStr">
        <is>
          <t>미분류</t>
        </is>
      </c>
      <c r="C1774" s="9" t="n">
        <v>30000</v>
      </c>
      <c r="D1774" s="10" t="n">
        <v>0</v>
      </c>
      <c r="E1774" s="11" t="n">
        <v>0</v>
      </c>
      <c r="F1774" s="9" t="n">
        <v>56734470000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피엔케이피부임상연구센타 (347740)</t>
        </is>
      </c>
      <c r="B1775" t="inlineStr">
        <is>
          <t>그외 기타 전문, 과학 및 기술 서비스업</t>
        </is>
      </c>
      <c r="C1775" s="7" t="n">
        <v>1890</v>
      </c>
      <c r="D1775" s="5" t="n">
        <v>-26</v>
      </c>
      <c r="E1775" s="13" t="n">
        <v>-0.0136</v>
      </c>
      <c r="F1775" s="7" t="n">
        <v>56719988640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인터지스 (129260)</t>
        </is>
      </c>
      <c r="B1776" s="8" t="inlineStr">
        <is>
          <t>도로 화물 운송업</t>
        </is>
      </c>
      <c r="C1776" s="9" t="n">
        <v>1906</v>
      </c>
      <c r="D1776" s="10" t="n">
        <v>3</v>
      </c>
      <c r="E1776" s="11" t="n">
        <v>0.0016</v>
      </c>
      <c r="F1776" s="9" t="n">
        <v>56699447844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와이어블 (065530)</t>
        </is>
      </c>
      <c r="B1777" t="inlineStr">
        <is>
          <t>전기 통신업</t>
        </is>
      </c>
      <c r="C1777" s="7" t="n">
        <v>1185</v>
      </c>
      <c r="D1777" s="5" t="n">
        <v>-10</v>
      </c>
      <c r="E1777" s="13" t="n">
        <v>-0.008399999999999999</v>
      </c>
      <c r="F1777" s="7" t="n">
        <v>56688929415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알에프텍 (061040)</t>
        </is>
      </c>
      <c r="B1778" s="8" t="inlineStr">
        <is>
          <t>통신 및 방송 장비 제조업</t>
        </is>
      </c>
      <c r="C1778" s="9" t="n">
        <v>6250</v>
      </c>
      <c r="D1778" s="10" t="n">
        <v>-20</v>
      </c>
      <c r="E1778" s="11" t="n">
        <v>-0.0032</v>
      </c>
      <c r="F1778" s="9" t="n">
        <v>56551393750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SGC E&amp;C (016250)</t>
        </is>
      </c>
      <c r="B1779" t="inlineStr">
        <is>
          <t>건물 건설업</t>
        </is>
      </c>
      <c r="C1779" s="7" t="n">
        <v>11220</v>
      </c>
      <c r="D1779" s="5" t="n">
        <v>-30</v>
      </c>
      <c r="E1779" s="13" t="n">
        <v>-0.0027</v>
      </c>
      <c r="F1779" s="7" t="n">
        <v>56514982920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웨이브일렉트로 (095270)</t>
        </is>
      </c>
      <c r="B1780" s="8" t="inlineStr">
        <is>
          <t>측정, 시험, 항해, 제어 및 기타 정밀기기 제조업; 광학기기 제외</t>
        </is>
      </c>
      <c r="C1780" s="9" t="n">
        <v>3930</v>
      </c>
      <c r="D1780" s="10" t="n">
        <v>-55</v>
      </c>
      <c r="E1780" s="11" t="n">
        <v>-0.0138</v>
      </c>
      <c r="F1780" s="9" t="n">
        <v>56483555580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삼천리자전거 (024950)</t>
        </is>
      </c>
      <c r="B1781" t="inlineStr">
        <is>
          <t>생활용품 도매업</t>
        </is>
      </c>
      <c r="C1781" s="7" t="n">
        <v>4550</v>
      </c>
      <c r="D1781" s="5" t="n">
        <v>35</v>
      </c>
      <c r="E1781" s="13" t="n">
        <v>0.007800000000000001</v>
      </c>
      <c r="F1781" s="7" t="n">
        <v>56420000000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프리엠스 (053160)</t>
        </is>
      </c>
      <c r="B1782" s="8" t="inlineStr">
        <is>
          <t>전동기, 발전기 및 전기 변환 · 공급 · 제어 장치 제조업</t>
        </is>
      </c>
      <c r="C1782" s="9" t="n">
        <v>9370</v>
      </c>
      <c r="D1782" s="10" t="n">
        <v>110</v>
      </c>
      <c r="E1782" s="11" t="n">
        <v>0.0119</v>
      </c>
      <c r="F1782" s="9" t="n">
        <v>56220000000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오리콤 (010470)</t>
        </is>
      </c>
      <c r="B1783" t="inlineStr">
        <is>
          <t>광고업</t>
        </is>
      </c>
      <c r="C1783" s="7" t="n">
        <v>4680</v>
      </c>
      <c r="D1783" s="5" t="n">
        <v>-50</v>
      </c>
      <c r="E1783" s="13" t="n">
        <v>-0.0106</v>
      </c>
      <c r="F1783" s="7" t="n">
        <v>56043234000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코리아나 (027050)</t>
        </is>
      </c>
      <c r="B1784" s="8" t="inlineStr">
        <is>
          <t>기타 화학제품 제조업</t>
        </is>
      </c>
      <c r="C1784" s="9" t="n">
        <v>1397</v>
      </c>
      <c r="D1784" s="10" t="n">
        <v>20</v>
      </c>
      <c r="E1784" s="11" t="n">
        <v>0.0145</v>
      </c>
      <c r="F1784" s="9" t="n">
        <v>55880000000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부방 (014470)</t>
        </is>
      </c>
      <c r="B1785" t="inlineStr">
        <is>
          <t>부동산 임대 및 공급업</t>
        </is>
      </c>
      <c r="C1785" s="7" t="n">
        <v>930</v>
      </c>
      <c r="D1785" s="5" t="n">
        <v>-35</v>
      </c>
      <c r="E1785" s="13" t="n">
        <v>-0.0363</v>
      </c>
      <c r="F1785" s="7" t="n">
        <v>55848601800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티이엠씨씨엔에스 (241790)</t>
        </is>
      </c>
      <c r="B1786" s="8" t="inlineStr">
        <is>
          <t>특수 목적용 기계 제조업</t>
        </is>
      </c>
      <c r="C1786" s="9" t="n">
        <v>5580</v>
      </c>
      <c r="D1786" s="10" t="n">
        <v>30</v>
      </c>
      <c r="E1786" s="11" t="n">
        <v>0.0054</v>
      </c>
      <c r="F1786" s="9" t="n">
        <v>55814697720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브이원텍 (251630)</t>
        </is>
      </c>
      <c r="B1787" t="inlineStr">
        <is>
          <t>특수 목적용 기계 제조업</t>
        </is>
      </c>
      <c r="C1787" s="7" t="n">
        <v>3495</v>
      </c>
      <c r="D1787" s="5" t="n">
        <v>5</v>
      </c>
      <c r="E1787" s="13" t="n">
        <v>0.0014</v>
      </c>
      <c r="F1787" s="7" t="n">
        <v>55720386570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덕우전자 (263600)</t>
        </is>
      </c>
      <c r="B1788" s="8" t="inlineStr">
        <is>
          <t>전자부품 제조업</t>
        </is>
      </c>
      <c r="C1788" s="9" t="n">
        <v>3495</v>
      </c>
      <c r="D1788" s="10" t="n">
        <v>-75</v>
      </c>
      <c r="E1788" s="11" t="n">
        <v>-0.021</v>
      </c>
      <c r="F1788" s="9" t="n">
        <v>55676433450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오리엔트바이오 (002630)</t>
        </is>
      </c>
      <c r="B1789" t="inlineStr">
        <is>
          <t>의약품 제조업</t>
        </is>
      </c>
      <c r="C1789" s="7" t="n">
        <v>937</v>
      </c>
      <c r="D1789" s="5" t="n">
        <v>18</v>
      </c>
      <c r="E1789" s="13" t="n">
        <v>0.0196</v>
      </c>
      <c r="F1789" s="7" t="n">
        <v>55556137374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비엘팜텍 (065170)</t>
        </is>
      </c>
      <c r="B1790" s="8" t="inlineStr">
        <is>
          <t>음·식료품 및 담배 도매업</t>
        </is>
      </c>
      <c r="C1790" s="9" t="n">
        <v>1990</v>
      </c>
      <c r="D1790" s="10" t="n">
        <v>53</v>
      </c>
      <c r="E1790" s="11" t="n">
        <v>0.0274</v>
      </c>
      <c r="F1790" s="9" t="n">
        <v>55548448070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알체라 (347860)</t>
        </is>
      </c>
      <c r="B1791" t="inlineStr">
        <is>
          <t>소프트웨어 개발 및 공급업</t>
        </is>
      </c>
      <c r="C1791" s="7" t="n">
        <v>1317</v>
      </c>
      <c r="D1791" s="5" t="n">
        <v>-26</v>
      </c>
      <c r="E1791" s="13" t="n">
        <v>-0.0194</v>
      </c>
      <c r="F1791" s="7" t="n">
        <v>55516353099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성원에너텍 (340930)</t>
        </is>
      </c>
      <c r="B1792" s="8" t="inlineStr">
        <is>
          <t>특수 목적용 기계 제조업</t>
        </is>
      </c>
      <c r="C1792" s="9" t="n">
        <v>806</v>
      </c>
      <c r="D1792" s="10" t="n">
        <v>0</v>
      </c>
      <c r="E1792" s="11" t="n">
        <v>0</v>
      </c>
      <c r="F1792" s="9" t="n">
        <v>55513882710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우성머티리얼스 (011300)</t>
        </is>
      </c>
      <c r="B1793" t="inlineStr">
        <is>
          <t>직물직조 및 직물제품 제조업</t>
        </is>
      </c>
      <c r="C1793" s="7" t="n">
        <v>3220</v>
      </c>
      <c r="D1793" s="5" t="n">
        <v>0</v>
      </c>
      <c r="E1793" s="13" t="n">
        <v>0</v>
      </c>
      <c r="F1793" s="7" t="n">
        <v>55509274100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일진디스플 (020760)</t>
        </is>
      </c>
      <c r="B1794" s="8" t="inlineStr">
        <is>
          <t>반도체 제조업</t>
        </is>
      </c>
      <c r="C1794" s="9" t="n">
        <v>902</v>
      </c>
      <c r="D1794" s="10" t="n">
        <v>0</v>
      </c>
      <c r="E1794" s="11" t="n">
        <v>0</v>
      </c>
      <c r="F1794" s="9" t="n">
        <v>55503470462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한국선재 (025550)</t>
        </is>
      </c>
      <c r="B1795" t="inlineStr">
        <is>
          <t>1차 철강 제조업</t>
        </is>
      </c>
      <c r="C1795" s="7" t="n">
        <v>2175</v>
      </c>
      <c r="D1795" s="5" t="n">
        <v>25</v>
      </c>
      <c r="E1795" s="13" t="n">
        <v>0.0116</v>
      </c>
      <c r="F1795" s="7" t="n">
        <v>55492958700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삼화왕관 (004450)</t>
        </is>
      </c>
      <c r="B1796" s="8" t="inlineStr">
        <is>
          <t>기타 금속 가공제품 제조업</t>
        </is>
      </c>
      <c r="C1796" s="9" t="n">
        <v>25700</v>
      </c>
      <c r="D1796" s="10" t="n">
        <v>-200</v>
      </c>
      <c r="E1796" s="11" t="n">
        <v>-0.0077</v>
      </c>
      <c r="F1796" s="9" t="n">
        <v>55367540300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조비 (001550)</t>
        </is>
      </c>
      <c r="B1797" t="inlineStr">
        <is>
          <t>비료, 농약 및 살균, 살충제 제조업</t>
        </is>
      </c>
      <c r="C1797" s="7" t="n">
        <v>10660</v>
      </c>
      <c r="D1797" s="5" t="n">
        <v>-340</v>
      </c>
      <c r="E1797" s="13" t="n">
        <v>-0.0309</v>
      </c>
      <c r="F1797" s="7" t="n">
        <v>55349267740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서울평가정보 (036120)</t>
        </is>
      </c>
      <c r="B1798" s="8" t="inlineStr">
        <is>
          <t>기타 정보 서비스업</t>
        </is>
      </c>
      <c r="C1798" s="9" t="n">
        <v>1572</v>
      </c>
      <c r="D1798" s="10" t="n">
        <v>2</v>
      </c>
      <c r="E1798" s="11" t="n">
        <v>0.0013</v>
      </c>
      <c r="F1798" s="9" t="n">
        <v>55247940000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에스엠씨지 (460870)</t>
        </is>
      </c>
      <c r="B1799" t="inlineStr">
        <is>
          <t>유리 및 유리제품 제조업</t>
        </is>
      </c>
      <c r="C1799" s="7" t="n">
        <v>2750</v>
      </c>
      <c r="D1799" s="5" t="n">
        <v>-10</v>
      </c>
      <c r="E1799" s="13" t="n">
        <v>-0.0036</v>
      </c>
      <c r="F1799" s="7" t="n">
        <v>55201586000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삼양케이씨아이 (036670)</t>
        </is>
      </c>
      <c r="B1800" s="8" t="inlineStr">
        <is>
          <t>기타 화학제품 제조업</t>
        </is>
      </c>
      <c r="C1800" s="9" t="n">
        <v>5130</v>
      </c>
      <c r="D1800" s="10" t="n">
        <v>0</v>
      </c>
      <c r="E1800" s="11" t="n">
        <v>0</v>
      </c>
      <c r="F1800" s="9" t="n">
        <v>55199826000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화성밸브 (039610)</t>
        </is>
      </c>
      <c r="B1801" t="inlineStr">
        <is>
          <t>일반 목적용 기계 제조업</t>
        </is>
      </c>
      <c r="C1801" s="7" t="n">
        <v>5300</v>
      </c>
      <c r="D1801" s="5" t="n">
        <v>120</v>
      </c>
      <c r="E1801" s="13" t="n">
        <v>0.0232</v>
      </c>
      <c r="F1801" s="7" t="n">
        <v>55175120000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알파칩스 (117670)</t>
        </is>
      </c>
      <c r="B1802" s="8" t="inlineStr">
        <is>
          <t>반도체 제조업</t>
        </is>
      </c>
      <c r="C1802" s="9" t="n">
        <v>8280</v>
      </c>
      <c r="D1802" s="10" t="n">
        <v>530</v>
      </c>
      <c r="E1802" s="11" t="n">
        <v>0.0684</v>
      </c>
      <c r="F1802" s="9" t="n">
        <v>55159223760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케이피항공산업 (288180)</t>
        </is>
      </c>
      <c r="B1803" t="inlineStr">
        <is>
          <t>항공기,우주선 및 부품 제조업</t>
        </is>
      </c>
      <c r="C1803" s="7" t="n">
        <v>7450</v>
      </c>
      <c r="D1803" s="5" t="n">
        <v>-550</v>
      </c>
      <c r="E1803" s="13" t="n">
        <v>-0.0688</v>
      </c>
      <c r="F1803" s="7" t="n">
        <v>55079801900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디와이덕양 (024900)</t>
        </is>
      </c>
      <c r="B1804" s="8" t="inlineStr">
        <is>
          <t>자동차 신품 부품 제조업</t>
        </is>
      </c>
      <c r="C1804" s="9" t="n">
        <v>1691</v>
      </c>
      <c r="D1804" s="10" t="n">
        <v>-3</v>
      </c>
      <c r="E1804" s="11" t="n">
        <v>-0.0018</v>
      </c>
      <c r="F1804" s="9" t="n">
        <v>55067381180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레몬 (294140)</t>
        </is>
      </c>
      <c r="B1805" t="inlineStr">
        <is>
          <t>화학섬유 제조업</t>
        </is>
      </c>
      <c r="C1805" s="7" t="n">
        <v>2210</v>
      </c>
      <c r="D1805" s="5" t="n">
        <v>-100</v>
      </c>
      <c r="E1805" s="13" t="n">
        <v>-0.0433</v>
      </c>
      <c r="F1805" s="7" t="n">
        <v>55061747780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앤디포스 (238090)</t>
        </is>
      </c>
      <c r="B1806" s="8" t="inlineStr">
        <is>
          <t>플라스틱제품 제조업</t>
        </is>
      </c>
      <c r="C1806" s="9" t="n">
        <v>1800</v>
      </c>
      <c r="D1806" s="10" t="n">
        <v>-37</v>
      </c>
      <c r="E1806" s="11" t="n">
        <v>-0.0201</v>
      </c>
      <c r="F1806" s="9" t="n">
        <v>54882792000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이닉스 (452400)</t>
        </is>
      </c>
      <c r="B1807" t="inlineStr">
        <is>
          <t>자동차 신품 부품 제조업</t>
        </is>
      </c>
      <c r="C1807" s="7" t="n">
        <v>6040</v>
      </c>
      <c r="D1807" s="5" t="n">
        <v>30</v>
      </c>
      <c r="E1807" s="13" t="n">
        <v>0.005</v>
      </c>
      <c r="F1807" s="7" t="n">
        <v>54791425120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에스디생명공학 (217480)</t>
        </is>
      </c>
      <c r="B1808" s="8" t="inlineStr">
        <is>
          <t>기타 화학제품 제조업</t>
        </is>
      </c>
      <c r="C1808" s="9" t="n">
        <v>499</v>
      </c>
      <c r="D1808" s="10" t="n">
        <v>0</v>
      </c>
      <c r="E1808" s="11" t="n">
        <v>0</v>
      </c>
      <c r="F1808" s="9" t="n">
        <v>54756837359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희림 (037440)</t>
        </is>
      </c>
      <c r="B1809" t="inlineStr">
        <is>
          <t>건축기술, 엔지니어링 및 관련 기술 서비스업</t>
        </is>
      </c>
      <c r="C1809" s="7" t="n">
        <v>3920</v>
      </c>
      <c r="D1809" s="5" t="n">
        <v>30</v>
      </c>
      <c r="E1809" s="13" t="n">
        <v>0.0077</v>
      </c>
      <c r="F1809" s="7" t="n">
        <v>54576102000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에이프로젠 (007460)</t>
        </is>
      </c>
      <c r="B1810" s="8" t="inlineStr">
        <is>
          <t>의약품 제조업</t>
        </is>
      </c>
      <c r="C1810" s="9" t="n">
        <v>2305</v>
      </c>
      <c r="D1810" s="10" t="n">
        <v>25</v>
      </c>
      <c r="E1810" s="11" t="n">
        <v>0.011</v>
      </c>
      <c r="F1810" s="9" t="n">
        <v>54386320565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한패스 (408470)</t>
        </is>
      </c>
      <c r="B1811" t="inlineStr">
        <is>
          <t>기타 금융업</t>
        </is>
      </c>
      <c r="C1811" s="7" t="n">
        <v>5140</v>
      </c>
      <c r="D1811" s="5" t="n">
        <v>-10</v>
      </c>
      <c r="E1811" s="13" t="n">
        <v>-0.0019</v>
      </c>
      <c r="F1811" s="7" t="n">
        <v>54340080000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홈캐스트 (064240)</t>
        </is>
      </c>
      <c r="B1812" s="8" t="inlineStr">
        <is>
          <t>기타 전문 도매업</t>
        </is>
      </c>
      <c r="C1812" s="9" t="n">
        <v>1561</v>
      </c>
      <c r="D1812" s="10" t="n">
        <v>41</v>
      </c>
      <c r="E1812" s="11" t="n">
        <v>0.027</v>
      </c>
      <c r="F1812" s="9" t="n">
        <v>54157725811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에이에스텍 (453860)</t>
        </is>
      </c>
      <c r="B1813" t="inlineStr">
        <is>
          <t>기타 화학제품 제조업</t>
        </is>
      </c>
      <c r="C1813" s="7" t="n">
        <v>8400</v>
      </c>
      <c r="D1813" s="5" t="n">
        <v>90</v>
      </c>
      <c r="E1813" s="13" t="n">
        <v>0.0108</v>
      </c>
      <c r="F1813" s="7" t="n">
        <v>54133153200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와이엠텍 (273640)</t>
        </is>
      </c>
      <c r="B1814" s="8" t="inlineStr">
        <is>
          <t>전동기, 발전기 및 전기 변환 · 공급 · 제어 장치 제조업</t>
        </is>
      </c>
      <c r="C1814" s="9" t="n">
        <v>4935</v>
      </c>
      <c r="D1814" s="10" t="n">
        <v>-45</v>
      </c>
      <c r="E1814" s="11" t="n">
        <v>-0.009000000000000001</v>
      </c>
      <c r="F1814" s="9" t="n">
        <v>54117210000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엠투엔 (033310)</t>
        </is>
      </c>
      <c r="B1815" t="inlineStr">
        <is>
          <t>전자부품 제조업</t>
        </is>
      </c>
      <c r="C1815" s="7" t="n">
        <v>1352</v>
      </c>
      <c r="D1815" s="5" t="n">
        <v>-12</v>
      </c>
      <c r="E1815" s="13" t="n">
        <v>-0.008800000000000001</v>
      </c>
      <c r="F1815" s="7" t="n">
        <v>54042760512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SG&amp;G (040610)</t>
        </is>
      </c>
      <c r="B1816" s="8" t="inlineStr">
        <is>
          <t>자동차 신품 부품 제조업</t>
        </is>
      </c>
      <c r="C1816" s="9" t="n">
        <v>3170</v>
      </c>
      <c r="D1816" s="10" t="n">
        <v>20</v>
      </c>
      <c r="E1816" s="11" t="n">
        <v>0.0063</v>
      </c>
      <c r="F1816" s="9" t="n">
        <v>54028205660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드림어스컴퍼니 (060570)</t>
        </is>
      </c>
      <c r="B1817" t="inlineStr">
        <is>
          <t>영상·오디오물 제공 서비스업</t>
        </is>
      </c>
      <c r="C1817" s="7" t="n">
        <v>728</v>
      </c>
      <c r="D1817" s="5" t="n">
        <v>0</v>
      </c>
      <c r="E1817" s="13" t="n">
        <v>0</v>
      </c>
      <c r="F1817" s="7" t="n">
        <v>53945945144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구영테크 (053270)</t>
        </is>
      </c>
      <c r="B1818" s="8" t="inlineStr">
        <is>
          <t>자동차 신품 부품 제조업</t>
        </is>
      </c>
      <c r="C1818" s="9" t="n">
        <v>1966</v>
      </c>
      <c r="D1818" s="10" t="n">
        <v>-33</v>
      </c>
      <c r="E1818" s="11" t="n">
        <v>-0.0165</v>
      </c>
      <c r="F1818" s="9" t="n">
        <v>53888856230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제이투케이바이오 (420570)</t>
        </is>
      </c>
      <c r="B1819" t="inlineStr">
        <is>
          <t>기타 화학제품 제조업</t>
        </is>
      </c>
      <c r="C1819" s="7" t="n">
        <v>9210</v>
      </c>
      <c r="D1819" s="5" t="n">
        <v>460</v>
      </c>
      <c r="E1819" s="13" t="n">
        <v>0.0526</v>
      </c>
      <c r="F1819" s="7" t="n">
        <v>53855318430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유신 (054930)</t>
        </is>
      </c>
      <c r="B1820" s="8" t="inlineStr">
        <is>
          <t>건축기술, 엔지니어링 및 관련 기술 서비스업</t>
        </is>
      </c>
      <c r="C1820" s="9" t="n">
        <v>17950</v>
      </c>
      <c r="D1820" s="10" t="n">
        <v>110</v>
      </c>
      <c r="E1820" s="11" t="n">
        <v>0.0062</v>
      </c>
      <c r="F1820" s="9" t="n">
        <v>53850000000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유화증권우 (003465)</t>
        </is>
      </c>
      <c r="B1821" t="inlineStr">
        <is>
          <t>미분류</t>
        </is>
      </c>
      <c r="C1821" s="7" t="n">
        <v>3075</v>
      </c>
      <c r="D1821" s="5" t="n">
        <v>45</v>
      </c>
      <c r="E1821" s="13" t="n">
        <v>0.0149</v>
      </c>
      <c r="F1821" s="7" t="n">
        <v>53740006875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코렌텍 (104540)</t>
        </is>
      </c>
      <c r="B1822" s="8" t="inlineStr">
        <is>
          <t>의료용 기기 제조업</t>
        </is>
      </c>
      <c r="C1822" s="9" t="n">
        <v>3995</v>
      </c>
      <c r="D1822" s="10" t="n">
        <v>15</v>
      </c>
      <c r="E1822" s="11" t="n">
        <v>0.0038</v>
      </c>
      <c r="F1822" s="9" t="n">
        <v>53562602950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유안타증권우 (003475)</t>
        </is>
      </c>
      <c r="B1823" t="inlineStr">
        <is>
          <t>미분류</t>
        </is>
      </c>
      <c r="C1823" s="7" t="n">
        <v>4180</v>
      </c>
      <c r="D1823" s="5" t="n">
        <v>-10</v>
      </c>
      <c r="E1823" s="13" t="n">
        <v>-0.0024</v>
      </c>
      <c r="F1823" s="7" t="n">
        <v>53551526600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SJM홀딩스 (025530)</t>
        </is>
      </c>
      <c r="B1824" s="8" t="inlineStr">
        <is>
          <t>자동차 부품 및 내장품 판매업</t>
        </is>
      </c>
      <c r="C1824" s="9" t="n">
        <v>3585</v>
      </c>
      <c r="D1824" s="10" t="n">
        <v>-15</v>
      </c>
      <c r="E1824" s="11" t="n">
        <v>-0.0042</v>
      </c>
      <c r="F1824" s="9" t="n">
        <v>53538418680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동우팜투테이블 (088910)</t>
        </is>
      </c>
      <c r="B1825" t="inlineStr">
        <is>
          <t>도축, 육류 가공 및 저장 처리업</t>
        </is>
      </c>
      <c r="C1825" s="7" t="n">
        <v>2080</v>
      </c>
      <c r="D1825" s="5" t="n">
        <v>10</v>
      </c>
      <c r="E1825" s="13" t="n">
        <v>0.0048</v>
      </c>
      <c r="F1825" s="7" t="n">
        <v>53501269120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현우산업 (092300)</t>
        </is>
      </c>
      <c r="B1826" s="8" t="inlineStr">
        <is>
          <t>전자부품 제조업</t>
        </is>
      </c>
      <c r="C1826" s="9" t="n">
        <v>2655</v>
      </c>
      <c r="D1826" s="10" t="n">
        <v>15</v>
      </c>
      <c r="E1826" s="11" t="n">
        <v>0.005699999999999999</v>
      </c>
      <c r="F1826" s="9" t="n">
        <v>53497907505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인바이오젠 (101140)</t>
        </is>
      </c>
      <c r="B1827" t="inlineStr">
        <is>
          <t>기계장비 및 관련 물품 도매업</t>
        </is>
      </c>
      <c r="C1827" s="7" t="n">
        <v>5320</v>
      </c>
      <c r="D1827" s="5" t="n">
        <v>0</v>
      </c>
      <c r="E1827" s="13" t="n">
        <v>0</v>
      </c>
      <c r="F1827" s="7" t="n">
        <v>53435229120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에르코스 (435570)</t>
        </is>
      </c>
      <c r="B1828" s="8" t="inlineStr">
        <is>
          <t>도시락 및 식사용 조리식품 제조업</t>
        </is>
      </c>
      <c r="C1828" s="9" t="n">
        <v>7010</v>
      </c>
      <c r="D1828" s="10" t="n">
        <v>30</v>
      </c>
      <c r="E1828" s="11" t="n">
        <v>0.0043</v>
      </c>
      <c r="F1828" s="9" t="n">
        <v>53395050830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평화홀딩스 (010770)</t>
        </is>
      </c>
      <c r="B1829" t="inlineStr">
        <is>
          <t>자동차 신품 부품 제조업</t>
        </is>
      </c>
      <c r="C1829" s="7" t="n">
        <v>3650</v>
      </c>
      <c r="D1829" s="5" t="n">
        <v>15</v>
      </c>
      <c r="E1829" s="13" t="n">
        <v>0.004099999999999999</v>
      </c>
      <c r="F1829" s="7" t="n">
        <v>53382950900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SJM (123700)</t>
        </is>
      </c>
      <c r="B1830" s="8" t="inlineStr">
        <is>
          <t>자동차 신품 부품 제조업</t>
        </is>
      </c>
      <c r="C1830" s="9" t="n">
        <v>3420</v>
      </c>
      <c r="D1830" s="10" t="n">
        <v>35</v>
      </c>
      <c r="E1830" s="11" t="n">
        <v>0.0103</v>
      </c>
      <c r="F1830" s="9" t="n">
        <v>53368751160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윈팩 (097800)</t>
        </is>
      </c>
      <c r="B1831" t="inlineStr">
        <is>
          <t>반도체 제조업</t>
        </is>
      </c>
      <c r="C1831" s="7" t="n">
        <v>1954</v>
      </c>
      <c r="D1831" s="5" t="n">
        <v>2</v>
      </c>
      <c r="E1831" s="13" t="n">
        <v>0.001</v>
      </c>
      <c r="F1831" s="7" t="n">
        <v>53324747930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범양건영 (002410)</t>
        </is>
      </c>
      <c r="B1832" s="8" t="inlineStr">
        <is>
          <t>건물 건설업</t>
        </is>
      </c>
      <c r="C1832" s="9" t="n">
        <v>1935</v>
      </c>
      <c r="D1832" s="10" t="n">
        <v>0</v>
      </c>
      <c r="E1832" s="11" t="n">
        <v>0</v>
      </c>
      <c r="F1832" s="9" t="n">
        <v>53173451700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서원 (021050)</t>
        </is>
      </c>
      <c r="B1833" t="inlineStr">
        <is>
          <t>금속 주조업</t>
        </is>
      </c>
      <c r="C1833" s="7" t="n">
        <v>1117</v>
      </c>
      <c r="D1833" s="5" t="n">
        <v>5</v>
      </c>
      <c r="E1833" s="13" t="n">
        <v>0.004500000000000001</v>
      </c>
      <c r="F1833" s="7" t="n">
        <v>53029117030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케이사인 (192250)</t>
        </is>
      </c>
      <c r="B1834" s="8" t="inlineStr">
        <is>
          <t>소프트웨어 개발 및 공급업</t>
        </is>
      </c>
      <c r="C1834" s="9" t="n">
        <v>7500</v>
      </c>
      <c r="D1834" s="10" t="n">
        <v>150</v>
      </c>
      <c r="E1834" s="11" t="n">
        <v>0.0204</v>
      </c>
      <c r="F1834" s="9" t="n">
        <v>53003437500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지에스이 (053050)</t>
        </is>
      </c>
      <c r="B1835" t="inlineStr">
        <is>
          <t>연료용 가스 제조 및 배관공급업</t>
        </is>
      </c>
      <c r="C1835" s="7" t="n">
        <v>1759</v>
      </c>
      <c r="D1835" s="5" t="n">
        <v>23</v>
      </c>
      <c r="E1835" s="13" t="n">
        <v>0.0132</v>
      </c>
      <c r="F1835" s="7" t="n">
        <v>52748183123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파이오링크 (170790)</t>
        </is>
      </c>
      <c r="B1836" s="8" t="inlineStr">
        <is>
          <t>통신 및 방송 장비 제조업</t>
        </is>
      </c>
      <c r="C1836" s="9" t="n">
        <v>8240</v>
      </c>
      <c r="D1836" s="10" t="n">
        <v>-10</v>
      </c>
      <c r="E1836" s="11" t="n">
        <v>-0.0012</v>
      </c>
      <c r="F1836" s="9" t="n">
        <v>52714040400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인팩 (023810)</t>
        </is>
      </c>
      <c r="B1837" t="inlineStr">
        <is>
          <t>자동차 신품 부품 제조업</t>
        </is>
      </c>
      <c r="C1837" s="7" t="n">
        <v>5270</v>
      </c>
      <c r="D1837" s="5" t="n">
        <v>-170</v>
      </c>
      <c r="E1837" s="13" t="n">
        <v>-0.0312</v>
      </c>
      <c r="F1837" s="7" t="n">
        <v>52700000000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모나리자 (012690)</t>
        </is>
      </c>
      <c r="B1838" s="8" t="inlineStr">
        <is>
          <t>기타 종이 및 판지 제품 제조업</t>
        </is>
      </c>
      <c r="C1838" s="9" t="n">
        <v>1439</v>
      </c>
      <c r="D1838" s="10" t="n">
        <v>10</v>
      </c>
      <c r="E1838" s="11" t="n">
        <v>0.006999999999999999</v>
      </c>
      <c r="F1838" s="9" t="n">
        <v>52626035945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퓨런티어 (370090)</t>
        </is>
      </c>
      <c r="B1839" t="inlineStr">
        <is>
          <t>측정, 시험, 항해, 제어 및 기타 정밀기기 제조업; 광학기기 제외</t>
        </is>
      </c>
      <c r="C1839" s="7" t="n">
        <v>6150</v>
      </c>
      <c r="D1839" s="5" t="n">
        <v>-70</v>
      </c>
      <c r="E1839" s="13" t="n">
        <v>-0.0113</v>
      </c>
      <c r="F1839" s="7" t="n">
        <v>52624504500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씨유테크 (376290)</t>
        </is>
      </c>
      <c r="B1840" s="8" t="inlineStr">
        <is>
          <t>전자부품 제조업</t>
        </is>
      </c>
      <c r="C1840" s="9" t="n">
        <v>2980</v>
      </c>
      <c r="D1840" s="10" t="n">
        <v>50</v>
      </c>
      <c r="E1840" s="11" t="n">
        <v>0.0171</v>
      </c>
      <c r="F1840" s="9" t="n">
        <v>52619350000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푸른로보틱스 (094940)</t>
        </is>
      </c>
      <c r="B1841" t="inlineStr">
        <is>
          <t>컴퓨터 및 주변장치 제조업</t>
        </is>
      </c>
      <c r="C1841" s="7" t="n">
        <v>6290</v>
      </c>
      <c r="D1841" s="5" t="n">
        <v>-460</v>
      </c>
      <c r="E1841" s="13" t="n">
        <v>-0.06809999999999999</v>
      </c>
      <c r="F1841" s="7" t="n">
        <v>52593117940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노랑풍선 (104620)</t>
        </is>
      </c>
      <c r="B1842" s="8" t="inlineStr">
        <is>
          <t>여행사 및 기타 여행보조 서비스업</t>
        </is>
      </c>
      <c r="C1842" s="9" t="n">
        <v>3125</v>
      </c>
      <c r="D1842" s="10" t="n">
        <v>25</v>
      </c>
      <c r="E1842" s="11" t="n">
        <v>0.008100000000000001</v>
      </c>
      <c r="F1842" s="9" t="n">
        <v>52532975000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우원개발 (046940)</t>
        </is>
      </c>
      <c r="B1843" t="inlineStr">
        <is>
          <t>기반조성 및 시설물 축조관련 전문공사업</t>
        </is>
      </c>
      <c r="C1843" s="7" t="n">
        <v>2905</v>
      </c>
      <c r="D1843" s="5" t="n">
        <v>5</v>
      </c>
      <c r="E1843" s="13" t="n">
        <v>0.0017</v>
      </c>
      <c r="F1843" s="7" t="n">
        <v>52505986750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신송홀딩스 (006880)</t>
        </is>
      </c>
      <c r="B1844" s="8" t="inlineStr">
        <is>
          <t>산업용 농·축산물 및 동·식물 도매업</t>
        </is>
      </c>
      <c r="C1844" s="9" t="n">
        <v>4425</v>
      </c>
      <c r="D1844" s="10" t="n">
        <v>-50</v>
      </c>
      <c r="E1844" s="11" t="n">
        <v>-0.0112</v>
      </c>
      <c r="F1844" s="9" t="n">
        <v>52342696650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롯데칠성우 (005305)</t>
        </is>
      </c>
      <c r="B1845" t="inlineStr">
        <is>
          <t>미분류</t>
        </is>
      </c>
      <c r="C1845" s="7" t="n">
        <v>67100</v>
      </c>
      <c r="D1845" s="5" t="n">
        <v>100</v>
      </c>
      <c r="E1845" s="13" t="n">
        <v>0.0015</v>
      </c>
      <c r="F1845" s="7" t="n">
        <v>52023301000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코리아써우 (007815)</t>
        </is>
      </c>
      <c r="B1846" s="8" t="inlineStr">
        <is>
          <t>미분류</t>
        </is>
      </c>
      <c r="C1846" s="9" t="n">
        <v>17400</v>
      </c>
      <c r="D1846" s="10" t="n">
        <v>750</v>
      </c>
      <c r="E1846" s="11" t="n">
        <v>0.045</v>
      </c>
      <c r="F1846" s="9" t="n">
        <v>51585606000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알에프세미 (096610)</t>
        </is>
      </c>
      <c r="B1847" t="inlineStr">
        <is>
          <t>반도체 제조업</t>
        </is>
      </c>
      <c r="C1847" s="7" t="n">
        <v>2965</v>
      </c>
      <c r="D1847" s="5" t="n">
        <v>0</v>
      </c>
      <c r="E1847" s="13" t="n">
        <v>0</v>
      </c>
      <c r="F1847" s="7" t="n">
        <v>51550708615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경남스틸 (039240)</t>
        </is>
      </c>
      <c r="B1848" s="8" t="inlineStr">
        <is>
          <t>1차 철강 제조업</t>
        </is>
      </c>
      <c r="C1848" s="9" t="n">
        <v>1909</v>
      </c>
      <c r="D1848" s="10" t="n">
        <v>36</v>
      </c>
      <c r="E1848" s="11" t="n">
        <v>0.0192</v>
      </c>
      <c r="F1848" s="9" t="n">
        <v>51504064036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대성창투 (027830)</t>
        </is>
      </c>
      <c r="B1849" t="inlineStr">
        <is>
          <t>신탁업 및 집합투자업</t>
        </is>
      </c>
      <c r="C1849" s="7" t="n">
        <v>952</v>
      </c>
      <c r="D1849" s="5" t="n">
        <v>-8</v>
      </c>
      <c r="E1849" s="13" t="n">
        <v>-0.0083</v>
      </c>
      <c r="F1849" s="7" t="n">
        <v>51408000000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부산산업 (011390)</t>
        </is>
      </c>
      <c r="B1850" s="8" t="inlineStr">
        <is>
          <t>시멘트, 석회, 플라스터 및 그 제품 제조업</t>
        </is>
      </c>
      <c r="C1850" s="9" t="n">
        <v>48500</v>
      </c>
      <c r="D1850" s="10" t="n">
        <v>-3300</v>
      </c>
      <c r="E1850" s="11" t="n">
        <v>-0.06370000000000001</v>
      </c>
      <c r="F1850" s="9" t="n">
        <v>51216000000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더블유에스아이 (299170)</t>
        </is>
      </c>
      <c r="B1851" t="inlineStr">
        <is>
          <t>생활용품 도매업</t>
        </is>
      </c>
      <c r="C1851" s="7" t="n">
        <v>1232</v>
      </c>
      <c r="D1851" s="5" t="n">
        <v>10</v>
      </c>
      <c r="E1851" s="13" t="n">
        <v>0.008199999999999999</v>
      </c>
      <c r="F1851" s="7" t="n">
        <v>51141906816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고려산업 (002140)</t>
        </is>
      </c>
      <c r="B1852" s="8" t="inlineStr">
        <is>
          <t>곡물가공품, 전분 및 전분제품 제조업</t>
        </is>
      </c>
      <c r="C1852" s="9" t="n">
        <v>2050</v>
      </c>
      <c r="D1852" s="10" t="n">
        <v>-70</v>
      </c>
      <c r="E1852" s="11" t="n">
        <v>-0.033</v>
      </c>
      <c r="F1852" s="9" t="n">
        <v>51125821250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에피소드컴퍼니 (317530)</t>
        </is>
      </c>
      <c r="B1853" t="inlineStr">
        <is>
          <t>영화, 비디오물, 방송프로그램 제작 및 배급업</t>
        </is>
      </c>
      <c r="C1853" s="7" t="n">
        <v>2910</v>
      </c>
      <c r="D1853" s="5" t="n">
        <v>10</v>
      </c>
      <c r="E1853" s="13" t="n">
        <v>0.0034</v>
      </c>
      <c r="F1853" s="7" t="n">
        <v>50910106620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CJ 바이오사이언스 (311690)</t>
        </is>
      </c>
      <c r="B1854" s="8" t="inlineStr">
        <is>
          <t>자연과학 및 공학 연구개발업</t>
        </is>
      </c>
      <c r="C1854" s="9" t="n">
        <v>3895</v>
      </c>
      <c r="D1854" s="10" t="n">
        <v>200</v>
      </c>
      <c r="E1854" s="11" t="n">
        <v>0.0541</v>
      </c>
      <c r="F1854" s="9" t="n">
        <v>50889974490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한컴라이프케어 (372910)</t>
        </is>
      </c>
      <c r="B1855" t="inlineStr">
        <is>
          <t>의료용 기기 제조업</t>
        </is>
      </c>
      <c r="C1855" s="7" t="n">
        <v>1838</v>
      </c>
      <c r="D1855" s="5" t="n">
        <v>39</v>
      </c>
      <c r="E1855" s="13" t="n">
        <v>0.0217</v>
      </c>
      <c r="F1855" s="7" t="n">
        <v>50865558228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유티아이 (179900)</t>
        </is>
      </c>
      <c r="B1856" s="8" t="inlineStr">
        <is>
          <t>전자부품 제조업</t>
        </is>
      </c>
      <c r="C1856" s="9" t="n">
        <v>2570</v>
      </c>
      <c r="D1856" s="10" t="n">
        <v>-130</v>
      </c>
      <c r="E1856" s="11" t="n">
        <v>-0.0481</v>
      </c>
      <c r="F1856" s="9" t="n">
        <v>50861358840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에스피시스템스 (317830)</t>
        </is>
      </c>
      <c r="B1857" t="inlineStr">
        <is>
          <t>특수 목적용 기계 제조업</t>
        </is>
      </c>
      <c r="C1857" s="7" t="n">
        <v>4715</v>
      </c>
      <c r="D1857" s="5" t="n">
        <v>-35</v>
      </c>
      <c r="E1857" s="13" t="n">
        <v>-0.0074</v>
      </c>
      <c r="F1857" s="7" t="n">
        <v>50798551870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덕성 (004830)</t>
        </is>
      </c>
      <c r="B1858" s="8" t="inlineStr">
        <is>
          <t>플라스틱제품 제조업</t>
        </is>
      </c>
      <c r="C1858" s="9" t="n">
        <v>3235</v>
      </c>
      <c r="D1858" s="10" t="n">
        <v>35</v>
      </c>
      <c r="E1858" s="11" t="n">
        <v>0.0109</v>
      </c>
      <c r="F1858" s="9" t="n">
        <v>50724800000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비트플래닛 (049470)</t>
        </is>
      </c>
      <c r="B1859" t="inlineStr">
        <is>
          <t>소프트웨어 개발 및 공급업</t>
        </is>
      </c>
      <c r="C1859" s="7" t="n">
        <v>2150</v>
      </c>
      <c r="D1859" s="5" t="n">
        <v>-185</v>
      </c>
      <c r="E1859" s="13" t="n">
        <v>-0.07919999999999999</v>
      </c>
      <c r="F1859" s="7" t="n">
        <v>50621532850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코콤 (015710)</t>
        </is>
      </c>
      <c r="B1860" s="8" t="inlineStr">
        <is>
          <t>통신 및 방송 장비 제조업</t>
        </is>
      </c>
      <c r="C1860" s="9" t="n">
        <v>2885</v>
      </c>
      <c r="D1860" s="10" t="n">
        <v>15</v>
      </c>
      <c r="E1860" s="11" t="n">
        <v>0.0052</v>
      </c>
      <c r="F1860" s="9" t="n">
        <v>50575492500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코위버 (056360)</t>
        </is>
      </c>
      <c r="B1861" t="inlineStr">
        <is>
          <t>통신 및 방송 장비 제조업</t>
        </is>
      </c>
      <c r="C1861" s="7" t="n">
        <v>5160</v>
      </c>
      <c r="D1861" s="5" t="n">
        <v>-90</v>
      </c>
      <c r="E1861" s="13" t="n">
        <v>-0.0171</v>
      </c>
      <c r="F1861" s="7" t="n">
        <v>50551488000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대진첨단소재 (393970)</t>
        </is>
      </c>
      <c r="B1862" s="8" t="inlineStr">
        <is>
          <t>플라스틱제품 제조업</t>
        </is>
      </c>
      <c r="C1862" s="9" t="n">
        <v>2825</v>
      </c>
      <c r="D1862" s="10" t="n">
        <v>0</v>
      </c>
      <c r="E1862" s="11" t="n">
        <v>0</v>
      </c>
      <c r="F1862" s="9" t="n">
        <v>50428566500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딥노이드 (315640)</t>
        </is>
      </c>
      <c r="B1863" t="inlineStr">
        <is>
          <t>소프트웨어 개발 및 공급업</t>
        </is>
      </c>
      <c r="C1863" s="7" t="n">
        <v>1713</v>
      </c>
      <c r="D1863" s="5" t="n">
        <v>68</v>
      </c>
      <c r="E1863" s="13" t="n">
        <v>0.0413</v>
      </c>
      <c r="F1863" s="7" t="n">
        <v>50314633416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러셀 (217500)</t>
        </is>
      </c>
      <c r="B1864" s="8" t="inlineStr">
        <is>
          <t>특수 목적용 기계 제조업</t>
        </is>
      </c>
      <c r="C1864" s="9" t="n">
        <v>1579</v>
      </c>
      <c r="D1864" s="10" t="n">
        <v>-51</v>
      </c>
      <c r="E1864" s="11" t="n">
        <v>-0.0313</v>
      </c>
      <c r="F1864" s="9" t="n">
        <v>50231148000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엔바이오니아 (317870)</t>
        </is>
      </c>
      <c r="B1865" t="inlineStr">
        <is>
          <t>그외 기타 제품 제조업</t>
        </is>
      </c>
      <c r="C1865" s="7" t="n">
        <v>5680</v>
      </c>
      <c r="D1865" s="5" t="n">
        <v>-140</v>
      </c>
      <c r="E1865" s="13" t="n">
        <v>-0.0241</v>
      </c>
      <c r="F1865" s="7" t="n">
        <v>50221963600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인디에프 (014990)</t>
        </is>
      </c>
      <c r="B1866" s="8" t="inlineStr">
        <is>
          <t>봉제의복 제조업</t>
        </is>
      </c>
      <c r="C1866" s="9" t="n">
        <v>3340</v>
      </c>
      <c r="D1866" s="10" t="n">
        <v>70</v>
      </c>
      <c r="E1866" s="11" t="n">
        <v>0.0214</v>
      </c>
      <c r="F1866" s="9" t="n">
        <v>50175480660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퀀타매트릭스 (317690)</t>
        </is>
      </c>
      <c r="B1867" t="inlineStr">
        <is>
          <t>의료용 기기 제조업</t>
        </is>
      </c>
      <c r="C1867" s="7" t="n">
        <v>2490</v>
      </c>
      <c r="D1867" s="5" t="n">
        <v>65</v>
      </c>
      <c r="E1867" s="13" t="n">
        <v>0.0268</v>
      </c>
      <c r="F1867" s="7" t="n">
        <v>50136222210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알피바이오 (314140)</t>
        </is>
      </c>
      <c r="B1868" s="8" t="inlineStr">
        <is>
          <t>의약품 제조업</t>
        </is>
      </c>
      <c r="C1868" s="9" t="n">
        <v>5780</v>
      </c>
      <c r="D1868" s="10" t="n">
        <v>190</v>
      </c>
      <c r="E1868" s="11" t="n">
        <v>0.034</v>
      </c>
      <c r="F1868" s="9" t="n">
        <v>50091566580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HC홈센타 (060560)</t>
        </is>
      </c>
      <c r="B1869" t="inlineStr">
        <is>
          <t>기타 전문 도매업</t>
        </is>
      </c>
      <c r="C1869" s="7" t="n">
        <v>1970</v>
      </c>
      <c r="D1869" s="5" t="n">
        <v>-26</v>
      </c>
      <c r="E1869" s="13" t="n">
        <v>-0.013</v>
      </c>
      <c r="F1869" s="7" t="n">
        <v>50014361970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포인트엔지니어링 (256630)</t>
        </is>
      </c>
      <c r="B1870" s="8" t="inlineStr">
        <is>
          <t>기타 금속 가공제품 제조업</t>
        </is>
      </c>
      <c r="C1870" s="9" t="n">
        <v>4310</v>
      </c>
      <c r="D1870" s="10" t="n">
        <v>90</v>
      </c>
      <c r="E1870" s="11" t="n">
        <v>0.0213</v>
      </c>
      <c r="F1870" s="9" t="n">
        <v>49993474340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포스뱅크 (105760)</t>
        </is>
      </c>
      <c r="B1871" t="inlineStr">
        <is>
          <t>일반 목적용 기계 제조업</t>
        </is>
      </c>
      <c r="C1871" s="7" t="n">
        <v>4905</v>
      </c>
      <c r="D1871" s="5" t="n">
        <v>85</v>
      </c>
      <c r="E1871" s="13" t="n">
        <v>0.0176</v>
      </c>
      <c r="F1871" s="7" t="n">
        <v>49986300735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코스리거글로벌 (043710)</t>
        </is>
      </c>
      <c r="B1872" s="8" t="inlineStr">
        <is>
          <t>기타 전문 도매업</t>
        </is>
      </c>
      <c r="C1872" s="9" t="n">
        <v>2885</v>
      </c>
      <c r="D1872" s="10" t="n">
        <v>-255</v>
      </c>
      <c r="E1872" s="11" t="n">
        <v>-0.08119999999999999</v>
      </c>
      <c r="F1872" s="9" t="n">
        <v>49946568270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좋은사람들 (033340)</t>
        </is>
      </c>
      <c r="B1873" t="inlineStr">
        <is>
          <t>봉제의복 제조업</t>
        </is>
      </c>
      <c r="C1873" s="7" t="n">
        <v>515</v>
      </c>
      <c r="D1873" s="5" t="n">
        <v>-80</v>
      </c>
      <c r="E1873" s="13" t="n">
        <v>-0.1345</v>
      </c>
      <c r="F1873" s="7" t="n">
        <v>49929537370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모티브링크 (463480)</t>
        </is>
      </c>
      <c r="B1874" s="8" t="inlineStr">
        <is>
          <t>전자부품 제조업</t>
        </is>
      </c>
      <c r="C1874" s="9" t="n">
        <v>4025</v>
      </c>
      <c r="D1874" s="10" t="n">
        <v>75</v>
      </c>
      <c r="E1874" s="11" t="n">
        <v>0.019</v>
      </c>
      <c r="F1874" s="9" t="n">
        <v>49871190950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제일테크노스 (038010)</t>
        </is>
      </c>
      <c r="B1875" t="inlineStr">
        <is>
          <t>구조용 금속제품, 탱크 및 증기발생기 제조업</t>
        </is>
      </c>
      <c r="C1875" s="7" t="n">
        <v>5530</v>
      </c>
      <c r="D1875" s="5" t="n">
        <v>10</v>
      </c>
      <c r="E1875" s="13" t="n">
        <v>0.0018</v>
      </c>
      <c r="F1875" s="7" t="n">
        <v>49770000000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에이프로 (262260)</t>
        </is>
      </c>
      <c r="B1876" s="8" t="inlineStr">
        <is>
          <t>기타 전기장비 제조업</t>
        </is>
      </c>
      <c r="C1876" s="9" t="n">
        <v>3300</v>
      </c>
      <c r="D1876" s="10" t="n">
        <v>235</v>
      </c>
      <c r="E1876" s="11" t="n">
        <v>0.0767</v>
      </c>
      <c r="F1876" s="9" t="n">
        <v>49756278000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에스씨디 (042110)</t>
        </is>
      </c>
      <c r="B1877" t="inlineStr">
        <is>
          <t>가정용 기기 제조업</t>
        </is>
      </c>
      <c r="C1877" s="7" t="n">
        <v>1028</v>
      </c>
      <c r="D1877" s="5" t="n">
        <v>13</v>
      </c>
      <c r="E1877" s="13" t="n">
        <v>0.0128</v>
      </c>
      <c r="F1877" s="7" t="n">
        <v>49682791792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서울식품 (004410)</t>
        </is>
      </c>
      <c r="B1878" s="8" t="inlineStr">
        <is>
          <t>기타 식품 제조업</t>
        </is>
      </c>
      <c r="C1878" s="9" t="n">
        <v>1259</v>
      </c>
      <c r="D1878" s="10" t="n">
        <v>78</v>
      </c>
      <c r="E1878" s="11" t="n">
        <v>0.066</v>
      </c>
      <c r="F1878" s="9" t="n">
        <v>49673861367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삼화전자 (011230)</t>
        </is>
      </c>
      <c r="B1879" t="inlineStr">
        <is>
          <t>영상 및 음향기기 제조업</t>
        </is>
      </c>
      <c r="C1879" s="7" t="n">
        <v>2590</v>
      </c>
      <c r="D1879" s="5" t="n">
        <v>-30</v>
      </c>
      <c r="E1879" s="13" t="n">
        <v>-0.0115</v>
      </c>
      <c r="F1879" s="7" t="n">
        <v>49639383150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씨티케이 (260930)</t>
        </is>
      </c>
      <c r="B1880" s="8" t="inlineStr">
        <is>
          <t>기타 화학제품 제조업</t>
        </is>
      </c>
      <c r="C1880" s="9" t="n">
        <v>2565</v>
      </c>
      <c r="D1880" s="10" t="n">
        <v>15</v>
      </c>
      <c r="E1880" s="11" t="n">
        <v>0.0059</v>
      </c>
      <c r="F1880" s="9" t="n">
        <v>49611180915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HLB파나진 (046210)</t>
        </is>
      </c>
      <c r="B1881" t="inlineStr">
        <is>
          <t>의료용품 및 기타 의약 관련제품 제조업</t>
        </is>
      </c>
      <c r="C1881" s="7" t="n">
        <v>1089</v>
      </c>
      <c r="D1881" s="5" t="n">
        <v>-44</v>
      </c>
      <c r="E1881" s="13" t="n">
        <v>-0.0388</v>
      </c>
      <c r="F1881" s="7" t="n">
        <v>49579948440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영우디에스피 (143540)</t>
        </is>
      </c>
      <c r="B1882" s="8" t="inlineStr">
        <is>
          <t>특수 목적용 기계 제조업</t>
        </is>
      </c>
      <c r="C1882" s="9" t="n">
        <v>1110</v>
      </c>
      <c r="D1882" s="10" t="n">
        <v>-8</v>
      </c>
      <c r="E1882" s="11" t="n">
        <v>-0.0072</v>
      </c>
      <c r="F1882" s="9" t="n">
        <v>49505883450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엘컴텍 (037950)</t>
        </is>
      </c>
      <c r="B1883" t="inlineStr">
        <is>
          <t>전자부품 제조업</t>
        </is>
      </c>
      <c r="C1883" s="7" t="n">
        <v>2925</v>
      </c>
      <c r="D1883" s="5" t="n">
        <v>25</v>
      </c>
      <c r="E1883" s="13" t="n">
        <v>0.0086</v>
      </c>
      <c r="F1883" s="7" t="n">
        <v>49401796275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린드먼아시아 (277070)</t>
        </is>
      </c>
      <c r="B1884" s="8" t="inlineStr">
        <is>
          <t>신탁업 및 집합투자업</t>
        </is>
      </c>
      <c r="C1884" s="9" t="n">
        <v>3600</v>
      </c>
      <c r="D1884" s="10" t="n">
        <v>130</v>
      </c>
      <c r="E1884" s="11" t="n">
        <v>0.0375</v>
      </c>
      <c r="F1884" s="9" t="n">
        <v>49291200000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진양산업 (003780)</t>
        </is>
      </c>
      <c r="B1885" t="inlineStr">
        <is>
          <t>플라스틱제품 제조업</t>
        </is>
      </c>
      <c r="C1885" s="7" t="n">
        <v>3780</v>
      </c>
      <c r="D1885" s="5" t="n">
        <v>-45</v>
      </c>
      <c r="E1885" s="13" t="n">
        <v>-0.0118</v>
      </c>
      <c r="F1885" s="7" t="n">
        <v>49140000000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삼익제약 (014950)</t>
        </is>
      </c>
      <c r="B1886" s="8" t="inlineStr">
        <is>
          <t>의약품 제조업</t>
        </is>
      </c>
      <c r="C1886" s="9" t="n">
        <v>4840</v>
      </c>
      <c r="D1886" s="10" t="n">
        <v>-85</v>
      </c>
      <c r="E1886" s="11" t="n">
        <v>-0.0173</v>
      </c>
      <c r="F1886" s="9" t="n">
        <v>48727125920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시선AI (340810)</t>
        </is>
      </c>
      <c r="B1887" t="inlineStr">
        <is>
          <t>소프트웨어 개발 및 공급업</t>
        </is>
      </c>
      <c r="C1887" s="7" t="n">
        <v>3560</v>
      </c>
      <c r="D1887" s="5" t="n">
        <v>-80</v>
      </c>
      <c r="E1887" s="13" t="n">
        <v>-0.022</v>
      </c>
      <c r="F1887" s="7" t="n">
        <v>48576114560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진원생명과학 (011000)</t>
        </is>
      </c>
      <c r="B1888" s="8" t="inlineStr">
        <is>
          <t>의약품 제조업</t>
        </is>
      </c>
      <c r="C1888" s="9" t="n">
        <v>2670</v>
      </c>
      <c r="D1888" s="10" t="n">
        <v>0</v>
      </c>
      <c r="E1888" s="11" t="n">
        <v>0</v>
      </c>
      <c r="F1888" s="9" t="n">
        <v>48531471270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TBH글로벌 (084870)</t>
        </is>
      </c>
      <c r="B1889" t="inlineStr">
        <is>
          <t>봉제의복 제조업</t>
        </is>
      </c>
      <c r="C1889" s="7" t="n">
        <v>2370</v>
      </c>
      <c r="D1889" s="5" t="n">
        <v>-20</v>
      </c>
      <c r="E1889" s="13" t="n">
        <v>-0.008399999999999999</v>
      </c>
      <c r="F1889" s="7" t="n">
        <v>48486066720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코닉오토메이션 (391710)</t>
        </is>
      </c>
      <c r="B1890" s="8" t="inlineStr">
        <is>
          <t>특수 목적용 기계 제조업</t>
        </is>
      </c>
      <c r="C1890" s="9" t="n">
        <v>1137</v>
      </c>
      <c r="D1890" s="10" t="n">
        <v>5</v>
      </c>
      <c r="E1890" s="11" t="n">
        <v>0.0044</v>
      </c>
      <c r="F1890" s="9" t="n">
        <v>48459474390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아진전자부품 (009320)</t>
        </is>
      </c>
      <c r="B1891" t="inlineStr">
        <is>
          <t>자동차 신품 부품 제조업</t>
        </is>
      </c>
      <c r="C1891" s="7" t="n">
        <v>982</v>
      </c>
      <c r="D1891" s="5" t="n">
        <v>-3</v>
      </c>
      <c r="E1891" s="13" t="n">
        <v>-0.003</v>
      </c>
      <c r="F1891" s="7" t="n">
        <v>48412374140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에이테크솔루션 (071670)</t>
        </is>
      </c>
      <c r="B1892" s="8" t="inlineStr">
        <is>
          <t>특수 목적용 기계 제조업</t>
        </is>
      </c>
      <c r="C1892" s="9" t="n">
        <v>4840</v>
      </c>
      <c r="D1892" s="10" t="n">
        <v>-105</v>
      </c>
      <c r="E1892" s="11" t="n">
        <v>-0.0212</v>
      </c>
      <c r="F1892" s="9" t="n">
        <v>48400000000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알비더블유 (361570)</t>
        </is>
      </c>
      <c r="B1893" t="inlineStr">
        <is>
          <t>오디오물 출판 및 원판 녹음업</t>
        </is>
      </c>
      <c r="C1893" s="7" t="n">
        <v>1679</v>
      </c>
      <c r="D1893" s="5" t="n">
        <v>-16</v>
      </c>
      <c r="E1893" s="13" t="n">
        <v>-0.009399999999999999</v>
      </c>
      <c r="F1893" s="7" t="n">
        <v>48259985589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대구백화점 (006370)</t>
        </is>
      </c>
      <c r="B1894" s="8" t="inlineStr">
        <is>
          <t>종합 소매업</t>
        </is>
      </c>
      <c r="C1894" s="9" t="n">
        <v>4445</v>
      </c>
      <c r="D1894" s="10" t="n">
        <v>-255</v>
      </c>
      <c r="E1894" s="11" t="n">
        <v>-0.05429999999999999</v>
      </c>
      <c r="F1894" s="9" t="n">
        <v>48102060895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SK디스커버리우 (006125)</t>
        </is>
      </c>
      <c r="B1895" t="inlineStr">
        <is>
          <t>미분류</t>
        </is>
      </c>
      <c r="C1895" s="7" t="n">
        <v>39050</v>
      </c>
      <c r="D1895" s="5" t="n">
        <v>0</v>
      </c>
      <c r="E1895" s="13" t="n">
        <v>0</v>
      </c>
      <c r="F1895" s="7" t="n">
        <v>48098080250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씨아이테크 (004920)</t>
        </is>
      </c>
      <c r="B1896" s="8" t="inlineStr">
        <is>
          <t>영상 및 음향기기 제조업</t>
        </is>
      </c>
      <c r="C1896" s="9" t="n">
        <v>920</v>
      </c>
      <c r="D1896" s="10" t="n">
        <v>-4</v>
      </c>
      <c r="E1896" s="11" t="n">
        <v>-0.0043</v>
      </c>
      <c r="F1896" s="9" t="n">
        <v>48005482240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우성 (006980)</t>
        </is>
      </c>
      <c r="B1897" t="inlineStr">
        <is>
          <t>곡물가공품, 전분 및 전분제품 제조업</t>
        </is>
      </c>
      <c r="C1897" s="7" t="n">
        <v>15510</v>
      </c>
      <c r="D1897" s="5" t="n">
        <v>-40</v>
      </c>
      <c r="E1897" s="13" t="n">
        <v>-0.0026</v>
      </c>
      <c r="F1897" s="7" t="n">
        <v>47925900000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코스나인 (082660)</t>
        </is>
      </c>
      <c r="B1898" s="8" t="inlineStr">
        <is>
          <t>기타 화학제품 제조업</t>
        </is>
      </c>
      <c r="C1898" s="9" t="n">
        <v>480</v>
      </c>
      <c r="D1898" s="10" t="n">
        <v>0</v>
      </c>
      <c r="E1898" s="11" t="n">
        <v>0</v>
      </c>
      <c r="F1898" s="9" t="n">
        <v>47827617120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케이비아이동국실업 (001620)</t>
        </is>
      </c>
      <c r="B1899" t="inlineStr">
        <is>
          <t>자동차 신품 부품 제조업</t>
        </is>
      </c>
      <c r="C1899" s="7" t="n">
        <v>2145</v>
      </c>
      <c r="D1899" s="5" t="n">
        <v>-10</v>
      </c>
      <c r="E1899" s="13" t="n">
        <v>-0.0046</v>
      </c>
      <c r="F1899" s="7" t="n">
        <v>47744709870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제노레이 (122310)</t>
        </is>
      </c>
      <c r="B1900" s="8" t="inlineStr">
        <is>
          <t>의료용 기기 제조업</t>
        </is>
      </c>
      <c r="C1900" s="9" t="n">
        <v>3280</v>
      </c>
      <c r="D1900" s="10" t="n">
        <v>20</v>
      </c>
      <c r="E1900" s="11" t="n">
        <v>0.0061</v>
      </c>
      <c r="F1900" s="9" t="n">
        <v>47736608320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코어라인소프트 (384470)</t>
        </is>
      </c>
      <c r="B1901" t="inlineStr">
        <is>
          <t>소프트웨어 개발 및 공급업</t>
        </is>
      </c>
      <c r="C1901" s="7" t="n">
        <v>2655</v>
      </c>
      <c r="D1901" s="5" t="n">
        <v>35</v>
      </c>
      <c r="E1901" s="13" t="n">
        <v>0.0134</v>
      </c>
      <c r="F1901" s="7" t="n">
        <v>47648467260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시큐레터 (418250)</t>
        </is>
      </c>
      <c r="B1902" s="8" t="inlineStr">
        <is>
          <t>소프트웨어 개발 및 공급업</t>
        </is>
      </c>
      <c r="C1902" s="9" t="n">
        <v>6550</v>
      </c>
      <c r="D1902" s="10" t="n">
        <v>0</v>
      </c>
      <c r="E1902" s="11" t="n">
        <v>0</v>
      </c>
      <c r="F1902" s="9" t="n">
        <v>47629012750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유니켐 (011330)</t>
        </is>
      </c>
      <c r="B1903" t="inlineStr">
        <is>
          <t>자동차 신품 부품 제조업</t>
        </is>
      </c>
      <c r="C1903" s="7" t="n">
        <v>4750</v>
      </c>
      <c r="D1903" s="5" t="n">
        <v>-300</v>
      </c>
      <c r="E1903" s="13" t="n">
        <v>-0.0594</v>
      </c>
      <c r="F1903" s="7" t="n">
        <v>47589219250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오상자이엘 (053980)</t>
        </is>
      </c>
      <c r="B1904" s="8" t="inlineStr">
        <is>
          <t>소프트웨어 개발 및 공급업</t>
        </is>
      </c>
      <c r="C1904" s="9" t="n">
        <v>2505</v>
      </c>
      <c r="D1904" s="10" t="n">
        <v>80</v>
      </c>
      <c r="E1904" s="11" t="n">
        <v>0.033</v>
      </c>
      <c r="F1904" s="9" t="n">
        <v>47551871415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미래에셋맵스리츠 (357250)</t>
        </is>
      </c>
      <c r="B1905" t="inlineStr">
        <is>
          <t>부동산 임대 및 공급업</t>
        </is>
      </c>
      <c r="C1905" s="7" t="n">
        <v>1899</v>
      </c>
      <c r="D1905" s="5" t="n">
        <v>9</v>
      </c>
      <c r="E1905" s="13" t="n">
        <v>0.0048</v>
      </c>
      <c r="F1905" s="7" t="n">
        <v>47465704395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엑스플러스 (373200)</t>
        </is>
      </c>
      <c r="B1906" s="8" t="inlineStr">
        <is>
          <t>그외 기타 제품 제조업</t>
        </is>
      </c>
      <c r="C1906" s="9" t="n">
        <v>1885</v>
      </c>
      <c r="D1906" s="10" t="n">
        <v>225</v>
      </c>
      <c r="E1906" s="11" t="n">
        <v>0.1355</v>
      </c>
      <c r="F1906" s="9" t="n">
        <v>47206501745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옵티시스 (109080)</t>
        </is>
      </c>
      <c r="B1907" t="inlineStr">
        <is>
          <t>통신 및 방송 장비 제조업</t>
        </is>
      </c>
      <c r="C1907" s="7" t="n">
        <v>8370</v>
      </c>
      <c r="D1907" s="5" t="n">
        <v>-90</v>
      </c>
      <c r="E1907" s="13" t="n">
        <v>-0.0106</v>
      </c>
      <c r="F1907" s="7" t="n">
        <v>47173320000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상신브레이크 (041650)</t>
        </is>
      </c>
      <c r="B1908" s="8" t="inlineStr">
        <is>
          <t>자동차 신품 부품 제조업</t>
        </is>
      </c>
      <c r="C1908" s="9" t="n">
        <v>2195</v>
      </c>
      <c r="D1908" s="10" t="n">
        <v>-50</v>
      </c>
      <c r="E1908" s="11" t="n">
        <v>-0.0223</v>
      </c>
      <c r="F1908" s="9" t="n">
        <v>47129832750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제이스코홀딩스 (023440)</t>
        </is>
      </c>
      <c r="B1909" t="inlineStr">
        <is>
          <t>1차 철강 제조업</t>
        </is>
      </c>
      <c r="C1909" s="7" t="n">
        <v>521</v>
      </c>
      <c r="D1909" s="5" t="n">
        <v>0</v>
      </c>
      <c r="E1909" s="13" t="n">
        <v>0</v>
      </c>
      <c r="F1909" s="7" t="n">
        <v>46964378481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노브랜드 (145170)</t>
        </is>
      </c>
      <c r="B1910" s="8" t="inlineStr">
        <is>
          <t>편조의복 제조업</t>
        </is>
      </c>
      <c r="C1910" s="9" t="n">
        <v>2775</v>
      </c>
      <c r="D1910" s="10" t="n">
        <v>-25</v>
      </c>
      <c r="E1910" s="11" t="n">
        <v>-0.0089</v>
      </c>
      <c r="F1910" s="9" t="n">
        <v>46920823875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엔투텍 (227950)</t>
        </is>
      </c>
      <c r="B1911" t="inlineStr">
        <is>
          <t>특수 목적용 기계 제조업</t>
        </is>
      </c>
      <c r="C1911" s="7" t="n">
        <v>1359</v>
      </c>
      <c r="D1911" s="5" t="n">
        <v>-75</v>
      </c>
      <c r="E1911" s="13" t="n">
        <v>-0.05230000000000001</v>
      </c>
      <c r="F1911" s="7" t="n">
        <v>46896656031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다보링크 (340360)</t>
        </is>
      </c>
      <c r="B1912" s="8" t="inlineStr">
        <is>
          <t>통신 및 방송 장비 제조업</t>
        </is>
      </c>
      <c r="C1912" s="9" t="n">
        <v>900</v>
      </c>
      <c r="D1912" s="10" t="n">
        <v>-16</v>
      </c>
      <c r="E1912" s="11" t="n">
        <v>-0.0175</v>
      </c>
      <c r="F1912" s="9" t="n">
        <v>46856494800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넥사다이내믹스 (351320)</t>
        </is>
      </c>
      <c r="B1913" t="inlineStr">
        <is>
          <t>특수 목적용 기계 제조업</t>
        </is>
      </c>
      <c r="C1913" s="7" t="n">
        <v>1575</v>
      </c>
      <c r="D1913" s="5" t="n">
        <v>363</v>
      </c>
      <c r="E1913" s="13" t="n">
        <v>0.2995</v>
      </c>
      <c r="F1913" s="7" t="n">
        <v>46775361150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유니온 (000910)</t>
        </is>
      </c>
      <c r="B1914" s="8" t="inlineStr">
        <is>
          <t>시멘트, 석회, 플라스터 및 그 제품 제조업</t>
        </is>
      </c>
      <c r="C1914" s="9" t="n">
        <v>2990</v>
      </c>
      <c r="D1914" s="10" t="n">
        <v>30</v>
      </c>
      <c r="E1914" s="11" t="n">
        <v>0.0101</v>
      </c>
      <c r="F1914" s="9" t="n">
        <v>46678740810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오가노이드사이언스 (476040)</t>
        </is>
      </c>
      <c r="B1915" t="inlineStr">
        <is>
          <t>자연과학 및 공학 연구개발업</t>
        </is>
      </c>
      <c r="C1915" s="7" t="n">
        <v>7070</v>
      </c>
      <c r="D1915" s="5" t="n">
        <v>170</v>
      </c>
      <c r="E1915" s="13" t="n">
        <v>0.0246</v>
      </c>
      <c r="F1915" s="7" t="n">
        <v>46561323200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SM Life Design (063440)</t>
        </is>
      </c>
      <c r="B1916" s="8" t="inlineStr">
        <is>
          <t>기록매체 복제업</t>
        </is>
      </c>
      <c r="C1916" s="9" t="n">
        <v>1027</v>
      </c>
      <c r="D1916" s="10" t="n">
        <v>5</v>
      </c>
      <c r="E1916" s="11" t="n">
        <v>0.0049</v>
      </c>
      <c r="F1916" s="9" t="n">
        <v>46542986828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HB인베스트먼트 (440290)</t>
        </is>
      </c>
      <c r="B1917" t="inlineStr">
        <is>
          <t>기타 금융업</t>
        </is>
      </c>
      <c r="C1917" s="7" t="n">
        <v>1687</v>
      </c>
      <c r="D1917" s="5" t="n">
        <v>-3</v>
      </c>
      <c r="E1917" s="13" t="n">
        <v>-0.0018</v>
      </c>
      <c r="F1917" s="7" t="n">
        <v>46403347410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셀로맥스사이언스 (471820)</t>
        </is>
      </c>
      <c r="B1918" s="8" t="inlineStr">
        <is>
          <t>기타 식품 제조업</t>
        </is>
      </c>
      <c r="C1918" s="9" t="n">
        <v>4105</v>
      </c>
      <c r="D1918" s="10" t="n">
        <v>5</v>
      </c>
      <c r="E1918" s="11" t="n">
        <v>0.0012</v>
      </c>
      <c r="F1918" s="9" t="n">
        <v>46398318295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대호에이엘 (069460)</t>
        </is>
      </c>
      <c r="B1919" t="inlineStr">
        <is>
          <t>1차 비철금속 제조업</t>
        </is>
      </c>
      <c r="C1919" s="7" t="n">
        <v>2660</v>
      </c>
      <c r="D1919" s="5" t="n">
        <v>0</v>
      </c>
      <c r="E1919" s="13" t="n">
        <v>0</v>
      </c>
      <c r="F1919" s="7" t="n">
        <v>46322277400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이브이첨단소재 (131400)</t>
        </is>
      </c>
      <c r="B1920" s="8" t="inlineStr">
        <is>
          <t>전자부품 제조업</t>
        </is>
      </c>
      <c r="C1920" s="9" t="n">
        <v>775</v>
      </c>
      <c r="D1920" s="10" t="n">
        <v>-7</v>
      </c>
      <c r="E1920" s="11" t="n">
        <v>-0.009000000000000001</v>
      </c>
      <c r="F1920" s="9" t="n">
        <v>46183708550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조광페인트 (004910)</t>
        </is>
      </c>
      <c r="B1921" t="inlineStr">
        <is>
          <t>기타 화학제품 제조업</t>
        </is>
      </c>
      <c r="C1921" s="7" t="n">
        <v>3605</v>
      </c>
      <c r="D1921" s="5" t="n">
        <v>35</v>
      </c>
      <c r="E1921" s="13" t="n">
        <v>0.0098</v>
      </c>
      <c r="F1921" s="7" t="n">
        <v>46144000000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아셈스 (136410)</t>
        </is>
      </c>
      <c r="B1922" s="8" t="inlineStr">
        <is>
          <t>플라스틱제품 제조업</t>
        </is>
      </c>
      <c r="C1922" s="9" t="n">
        <v>4180</v>
      </c>
      <c r="D1922" s="10" t="n">
        <v>25</v>
      </c>
      <c r="E1922" s="11" t="n">
        <v>0.006</v>
      </c>
      <c r="F1922" s="9" t="n">
        <v>46059863080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온코크로스 (382150)</t>
        </is>
      </c>
      <c r="B1923" t="inlineStr">
        <is>
          <t>자연과학 및 공학 연구개발업</t>
        </is>
      </c>
      <c r="C1923" s="7" t="n">
        <v>3525</v>
      </c>
      <c r="D1923" s="5" t="n">
        <v>185</v>
      </c>
      <c r="E1923" s="13" t="n">
        <v>0.0554</v>
      </c>
      <c r="F1923" s="7" t="n">
        <v>45988397850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캐프 (198080)</t>
        </is>
      </c>
      <c r="B1924" s="8" t="inlineStr">
        <is>
          <t>전자부품 제조업</t>
        </is>
      </c>
      <c r="C1924" s="9" t="n">
        <v>2135</v>
      </c>
      <c r="D1924" s="10" t="n">
        <v>-10</v>
      </c>
      <c r="E1924" s="11" t="n">
        <v>-0.004699999999999999</v>
      </c>
      <c r="F1924" s="9" t="n">
        <v>45977619975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탑엔지니어링 (065130)</t>
        </is>
      </c>
      <c r="B1925" t="inlineStr">
        <is>
          <t>특수 목적용 기계 제조업</t>
        </is>
      </c>
      <c r="C1925" s="7" t="n">
        <v>2870</v>
      </c>
      <c r="D1925" s="5" t="n">
        <v>-5</v>
      </c>
      <c r="E1925" s="13" t="n">
        <v>-0.0017</v>
      </c>
      <c r="F1925" s="7" t="n">
        <v>45931480000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앱코 (129890)</t>
        </is>
      </c>
      <c r="B1926" s="8" t="inlineStr">
        <is>
          <t>컴퓨터 및 주변장치 제조업</t>
        </is>
      </c>
      <c r="C1926" s="9" t="n">
        <v>1007</v>
      </c>
      <c r="D1926" s="10" t="n">
        <v>-22</v>
      </c>
      <c r="E1926" s="11" t="n">
        <v>-0.0214</v>
      </c>
      <c r="F1926" s="9" t="n">
        <v>45864421214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제이엠티 (094970)</t>
        </is>
      </c>
      <c r="B1927" t="inlineStr">
        <is>
          <t>전자부품 제조업</t>
        </is>
      </c>
      <c r="C1927" s="7" t="n">
        <v>2730</v>
      </c>
      <c r="D1927" s="5" t="n">
        <v>30</v>
      </c>
      <c r="E1927" s="13" t="n">
        <v>0.0111</v>
      </c>
      <c r="F1927" s="7" t="n">
        <v>45722695200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프로이천 (321260)</t>
        </is>
      </c>
      <c r="B1928" s="8" t="inlineStr">
        <is>
          <t>반도체 제조업</t>
        </is>
      </c>
      <c r="C1928" s="9" t="n">
        <v>1620</v>
      </c>
      <c r="D1928" s="10" t="n">
        <v>17</v>
      </c>
      <c r="E1928" s="11" t="n">
        <v>0.0106</v>
      </c>
      <c r="F1928" s="9" t="n">
        <v>45671176080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에너토크 (019990)</t>
        </is>
      </c>
      <c r="B1929" t="inlineStr">
        <is>
          <t>일반 목적용 기계 제조업</t>
        </is>
      </c>
      <c r="C1929" s="7" t="n">
        <v>4680</v>
      </c>
      <c r="D1929" s="5" t="n">
        <v>-35</v>
      </c>
      <c r="E1929" s="13" t="n">
        <v>-0.0074</v>
      </c>
      <c r="F1929" s="7" t="n">
        <v>45658491840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나노실리칸첨단소재 (286750)</t>
        </is>
      </c>
      <c r="B1930" s="8" t="inlineStr">
        <is>
          <t>기초 화학물질 제조업</t>
        </is>
      </c>
      <c r="C1930" s="9" t="n">
        <v>1425</v>
      </c>
      <c r="D1930" s="10" t="n">
        <v>0</v>
      </c>
      <c r="E1930" s="11" t="n">
        <v>0</v>
      </c>
      <c r="F1930" s="9" t="n">
        <v>45641121225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우리산업홀딩스 (072470)</t>
        </is>
      </c>
      <c r="B1931" t="inlineStr">
        <is>
          <t>자동차 신품 부품 제조업</t>
        </is>
      </c>
      <c r="C1931" s="7" t="n">
        <v>2415</v>
      </c>
      <c r="D1931" s="5" t="n">
        <v>0</v>
      </c>
      <c r="E1931" s="13" t="n">
        <v>0</v>
      </c>
      <c r="F1931" s="7" t="n">
        <v>45612928515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유성기업 (002920)</t>
        </is>
      </c>
      <c r="B1932" s="8" t="inlineStr">
        <is>
          <t>자동차 신품 부품 제조업</t>
        </is>
      </c>
      <c r="C1932" s="9" t="n">
        <v>1755</v>
      </c>
      <c r="D1932" s="10" t="n">
        <v>0</v>
      </c>
      <c r="E1932" s="11" t="n">
        <v>0</v>
      </c>
      <c r="F1932" s="9" t="n">
        <v>45537862500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랩지노믹스 (084650)</t>
        </is>
      </c>
      <c r="B1933" t="inlineStr">
        <is>
          <t>자연과학 및 공학 연구개발업</t>
        </is>
      </c>
      <c r="C1933" s="7" t="n">
        <v>613</v>
      </c>
      <c r="D1933" s="5" t="n">
        <v>28</v>
      </c>
      <c r="E1933" s="13" t="n">
        <v>0.0479</v>
      </c>
      <c r="F1933" s="7" t="n">
        <v>45509113870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에이텍모빌리티 (224110)</t>
        </is>
      </c>
      <c r="B1934" s="8" t="inlineStr">
        <is>
          <t>통신 및 방송 장비 제조업</t>
        </is>
      </c>
      <c r="C1934" s="9" t="n">
        <v>8940</v>
      </c>
      <c r="D1934" s="10" t="n">
        <v>0</v>
      </c>
      <c r="E1934" s="11" t="n">
        <v>0</v>
      </c>
      <c r="F1934" s="9" t="n">
        <v>45418650840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흥국에프엔비 (189980)</t>
        </is>
      </c>
      <c r="B1935" t="inlineStr">
        <is>
          <t>비알코올음료 및 얼음 제조업</t>
        </is>
      </c>
      <c r="C1935" s="7" t="n">
        <v>1127</v>
      </c>
      <c r="D1935" s="5" t="n">
        <v>0</v>
      </c>
      <c r="E1935" s="13" t="n">
        <v>0</v>
      </c>
      <c r="F1935" s="7" t="n">
        <v>45235331029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부산주공 (005030)</t>
        </is>
      </c>
      <c r="B1936" s="8" t="inlineStr">
        <is>
          <t>자동차 신품 부품 제조업</t>
        </is>
      </c>
      <c r="C1936" s="9" t="n">
        <v>486</v>
      </c>
      <c r="D1936" s="10" t="n">
        <v>0</v>
      </c>
      <c r="E1936" s="11" t="n">
        <v>0</v>
      </c>
      <c r="F1936" s="9" t="n">
        <v>45092532168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일신바이오 (068330)</t>
        </is>
      </c>
      <c r="B1937" t="inlineStr">
        <is>
          <t>일반 목적용 기계 제조업</t>
        </is>
      </c>
      <c r="C1937" s="7" t="n">
        <v>1018</v>
      </c>
      <c r="D1937" s="5" t="n">
        <v>28</v>
      </c>
      <c r="E1937" s="13" t="n">
        <v>0.0283</v>
      </c>
      <c r="F1937" s="7" t="n">
        <v>45012030520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TPC로보틱스 (048770)</t>
        </is>
      </c>
      <c r="B1938" s="8" t="inlineStr">
        <is>
          <t>일반 목적용 기계 제조업</t>
        </is>
      </c>
      <c r="C1938" s="9" t="n">
        <v>2865</v>
      </c>
      <c r="D1938" s="10" t="n">
        <v>-25</v>
      </c>
      <c r="E1938" s="11" t="n">
        <v>-0.008699999999999999</v>
      </c>
      <c r="F1938" s="9" t="n">
        <v>44974744215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YW (051390)</t>
        </is>
      </c>
      <c r="B1939" t="inlineStr">
        <is>
          <t>상품 종합 도매업</t>
        </is>
      </c>
      <c r="C1939" s="7" t="n">
        <v>3950</v>
      </c>
      <c r="D1939" s="5" t="n">
        <v>-25</v>
      </c>
      <c r="E1939" s="13" t="n">
        <v>-0.0063</v>
      </c>
      <c r="F1939" s="7" t="n">
        <v>44853703600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깨끗한나라 (004540)</t>
        </is>
      </c>
      <c r="B1940" s="8" t="inlineStr">
        <is>
          <t>펄프, 종이 및 판지 제조업</t>
        </is>
      </c>
      <c r="C1940" s="9" t="n">
        <v>1204</v>
      </c>
      <c r="D1940" s="10" t="n">
        <v>5</v>
      </c>
      <c r="E1940" s="11" t="n">
        <v>0.0042</v>
      </c>
      <c r="F1940" s="9" t="n">
        <v>44837794372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세코닉스 (053450)</t>
        </is>
      </c>
      <c r="B1941" t="inlineStr">
        <is>
          <t>사진장비 및 광학기기 제조업</t>
        </is>
      </c>
      <c r="C1941" s="7" t="n">
        <v>3030</v>
      </c>
      <c r="D1941" s="5" t="n">
        <v>-10</v>
      </c>
      <c r="E1941" s="13" t="n">
        <v>-0.0033</v>
      </c>
      <c r="F1941" s="7" t="n">
        <v>44822193090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이엔플러스 (074610)</t>
        </is>
      </c>
      <c r="B1942" s="8" t="inlineStr">
        <is>
          <t>일반 목적용 기계 제조업</t>
        </is>
      </c>
      <c r="C1942" s="9" t="n">
        <v>5110</v>
      </c>
      <c r="D1942" s="10" t="n">
        <v>0</v>
      </c>
      <c r="E1942" s="11" t="n">
        <v>0</v>
      </c>
      <c r="F1942" s="9" t="n">
        <v>44815400070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ES큐브 (050120)</t>
        </is>
      </c>
      <c r="B1943" t="inlineStr">
        <is>
          <t>생활용품 도매업</t>
        </is>
      </c>
      <c r="C1943" s="7" t="n">
        <v>3300</v>
      </c>
      <c r="D1943" s="5" t="n">
        <v>0</v>
      </c>
      <c r="E1943" s="13" t="n">
        <v>0</v>
      </c>
      <c r="F1943" s="7" t="n">
        <v>44761483800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SB성보 (003080)</t>
        </is>
      </c>
      <c r="B1944" s="8" t="inlineStr">
        <is>
          <t>비료, 농약 및 살균, 살충제 제조업</t>
        </is>
      </c>
      <c r="C1944" s="9" t="n">
        <v>2235</v>
      </c>
      <c r="D1944" s="10" t="n">
        <v>0</v>
      </c>
      <c r="E1944" s="11" t="n">
        <v>0</v>
      </c>
      <c r="F1944" s="9" t="n">
        <v>44744700000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에이치시티 (072990)</t>
        </is>
      </c>
      <c r="B1945" t="inlineStr">
        <is>
          <t>기타 과학기술 서비스업</t>
        </is>
      </c>
      <c r="C1945" s="7" t="n">
        <v>3080</v>
      </c>
      <c r="D1945" s="5" t="n">
        <v>5</v>
      </c>
      <c r="E1945" s="13" t="n">
        <v>0.0016</v>
      </c>
      <c r="F1945" s="7" t="n">
        <v>44654474480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SG세계물산 (004060)</t>
        </is>
      </c>
      <c r="B1946" s="8" t="inlineStr">
        <is>
          <t>상품 종합 도매업</t>
        </is>
      </c>
      <c r="C1946" s="9" t="n">
        <v>2205</v>
      </c>
      <c r="D1946" s="10" t="n">
        <v>10</v>
      </c>
      <c r="E1946" s="11" t="n">
        <v>0.0046</v>
      </c>
      <c r="F1946" s="9" t="n">
        <v>44634703680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아시아경제 (127710)</t>
        </is>
      </c>
      <c r="B1947" t="inlineStr">
        <is>
          <t>자료처리, 호스팅, 포털 및 기타 인터넷 정보매개 서비스업</t>
        </is>
      </c>
      <c r="C1947" s="7" t="n">
        <v>1013</v>
      </c>
      <c r="D1947" s="5" t="n">
        <v>-23</v>
      </c>
      <c r="E1947" s="13" t="n">
        <v>-0.0222</v>
      </c>
      <c r="F1947" s="7" t="n">
        <v>44621849730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쎄크 (081180)</t>
        </is>
      </c>
      <c r="B1948" s="8" t="inlineStr">
        <is>
          <t>일반 목적용 기계 제조업</t>
        </is>
      </c>
      <c r="C1948" s="9" t="n">
        <v>5020</v>
      </c>
      <c r="D1948" s="10" t="n">
        <v>45</v>
      </c>
      <c r="E1948" s="11" t="n">
        <v>0.009000000000000001</v>
      </c>
      <c r="F1948" s="9" t="n">
        <v>44304185700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케이엠 (083550)</t>
        </is>
      </c>
      <c r="B1949" t="inlineStr">
        <is>
          <t>기타 섬유제품 제조업</t>
        </is>
      </c>
      <c r="C1949" s="7" t="n">
        <v>3260</v>
      </c>
      <c r="D1949" s="5" t="n">
        <v>60</v>
      </c>
      <c r="E1949" s="13" t="n">
        <v>0.0188</v>
      </c>
      <c r="F1949" s="7" t="n">
        <v>44193097900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DYP (092780)</t>
        </is>
      </c>
      <c r="B1950" s="8" t="inlineStr">
        <is>
          <t>자동차용 엔진 및 자동차 제조업</t>
        </is>
      </c>
      <c r="C1950" s="9" t="n">
        <v>3355</v>
      </c>
      <c r="D1950" s="10" t="n">
        <v>-60</v>
      </c>
      <c r="E1950" s="11" t="n">
        <v>-0.0176</v>
      </c>
      <c r="F1950" s="9" t="n">
        <v>44180183300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동방선기 (099410)</t>
        </is>
      </c>
      <c r="B1951" t="inlineStr">
        <is>
          <t>선박 및 보트 건조업</t>
        </is>
      </c>
      <c r="C1951" s="7" t="n">
        <v>3155</v>
      </c>
      <c r="D1951" s="5" t="n">
        <v>35</v>
      </c>
      <c r="E1951" s="13" t="n">
        <v>0.0112</v>
      </c>
      <c r="F1951" s="7" t="n">
        <v>44170000000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파라택시스코리아 (288330)</t>
        </is>
      </c>
      <c r="B1952" s="8" t="inlineStr">
        <is>
          <t>그외 기타 전문, 과학 및 기술 서비스업</t>
        </is>
      </c>
      <c r="C1952" s="9" t="n">
        <v>416</v>
      </c>
      <c r="D1952" s="10" t="n">
        <v>0</v>
      </c>
      <c r="E1952" s="11" t="n">
        <v>0</v>
      </c>
      <c r="F1952" s="9" t="n">
        <v>44129674368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일월지엠엘 (178780)</t>
        </is>
      </c>
      <c r="B1953" t="inlineStr">
        <is>
          <t>상품 종합 도매업</t>
        </is>
      </c>
      <c r="C1953" s="7" t="n">
        <v>2365</v>
      </c>
      <c r="D1953" s="5" t="n">
        <v>80</v>
      </c>
      <c r="E1953" s="13" t="n">
        <v>0.035</v>
      </c>
      <c r="F1953" s="7" t="n">
        <v>44081696175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TS인베스트먼트 (246690)</t>
        </is>
      </c>
      <c r="B1954" s="8" t="inlineStr">
        <is>
          <t>신탁업 및 집합투자업</t>
        </is>
      </c>
      <c r="C1954" s="9" t="n">
        <v>1850</v>
      </c>
      <c r="D1954" s="10" t="n">
        <v>-3</v>
      </c>
      <c r="E1954" s="11" t="n">
        <v>-0.0016</v>
      </c>
      <c r="F1954" s="9" t="n">
        <v>43989621900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문배철강 (008420)</t>
        </is>
      </c>
      <c r="B1955" t="inlineStr">
        <is>
          <t>1차 철강 제조업</t>
        </is>
      </c>
      <c r="C1955" s="7" t="n">
        <v>2145</v>
      </c>
      <c r="D1955" s="5" t="n">
        <v>-10</v>
      </c>
      <c r="E1955" s="13" t="n">
        <v>-0.0046</v>
      </c>
      <c r="F1955" s="7" t="n">
        <v>43980018225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원바이오젠 (307280)</t>
        </is>
      </c>
      <c r="B1956" s="8" t="inlineStr">
        <is>
          <t>의료용품 및 기타 의약 관련제품 제조업</t>
        </is>
      </c>
      <c r="C1956" s="9" t="n">
        <v>6190</v>
      </c>
      <c r="D1956" s="10" t="n">
        <v>290</v>
      </c>
      <c r="E1956" s="11" t="n">
        <v>0.0492</v>
      </c>
      <c r="F1956" s="9" t="n">
        <v>43915741130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쎄노텍 (222420)</t>
        </is>
      </c>
      <c r="B1957" t="inlineStr">
        <is>
          <t>기타 비금속 광물제품 제조업</t>
        </is>
      </c>
      <c r="C1957" s="7" t="n">
        <v>905</v>
      </c>
      <c r="D1957" s="5" t="n">
        <v>3</v>
      </c>
      <c r="E1957" s="13" t="n">
        <v>0.0033</v>
      </c>
      <c r="F1957" s="7" t="n">
        <v>43818763315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씨케이솔루션 (480370)</t>
        </is>
      </c>
      <c r="B1958" s="8" t="inlineStr">
        <is>
          <t>일반 목적용 기계 제조업</t>
        </is>
      </c>
      <c r="C1958" s="9" t="n">
        <v>1349</v>
      </c>
      <c r="D1958" s="10" t="n">
        <v>67</v>
      </c>
      <c r="E1958" s="11" t="n">
        <v>0.05230000000000001</v>
      </c>
      <c r="F1958" s="9" t="n">
        <v>43817419392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하츠 (066130)</t>
        </is>
      </c>
      <c r="B1959" t="inlineStr">
        <is>
          <t>가정용 기기 제조업</t>
        </is>
      </c>
      <c r="C1959" s="7" t="n">
        <v>3420</v>
      </c>
      <c r="D1959" s="5" t="n">
        <v>85</v>
      </c>
      <c r="E1959" s="13" t="n">
        <v>0.0255</v>
      </c>
      <c r="F1959" s="7" t="n">
        <v>43776000000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젠큐릭스 (229000)</t>
        </is>
      </c>
      <c r="B1960" s="8" t="inlineStr">
        <is>
          <t>의료용품 및 기타 의약 관련제품 제조업</t>
        </is>
      </c>
      <c r="C1960" s="9" t="n">
        <v>1866</v>
      </c>
      <c r="D1960" s="10" t="n">
        <v>138</v>
      </c>
      <c r="E1960" s="11" t="n">
        <v>0.0799</v>
      </c>
      <c r="F1960" s="9" t="n">
        <v>43716955890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대모 (317850)</t>
        </is>
      </c>
      <c r="B1961" t="inlineStr">
        <is>
          <t>특수 목적용 기계 제조업</t>
        </is>
      </c>
      <c r="C1961" s="7" t="n">
        <v>5250</v>
      </c>
      <c r="D1961" s="5" t="n">
        <v>90</v>
      </c>
      <c r="E1961" s="13" t="n">
        <v>0.0174</v>
      </c>
      <c r="F1961" s="7" t="n">
        <v>43703205000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대원 (007680)</t>
        </is>
      </c>
      <c r="B1962" s="8" t="inlineStr">
        <is>
          <t>건물 건설업</t>
        </is>
      </c>
      <c r="C1962" s="9" t="n">
        <v>3300</v>
      </c>
      <c r="D1962" s="10" t="n">
        <v>5</v>
      </c>
      <c r="E1962" s="11" t="n">
        <v>0.0015</v>
      </c>
      <c r="F1962" s="9" t="n">
        <v>43635035400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그린생명과학 (114450)</t>
        </is>
      </c>
      <c r="B1963" t="inlineStr">
        <is>
          <t>기초 의약물질 제조업</t>
        </is>
      </c>
      <c r="C1963" s="7" t="n">
        <v>2180</v>
      </c>
      <c r="D1963" s="5" t="n">
        <v>85</v>
      </c>
      <c r="E1963" s="13" t="n">
        <v>0.0406</v>
      </c>
      <c r="F1963" s="7" t="n">
        <v>43600000000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우리바이오 (082850)</t>
        </is>
      </c>
      <c r="B1964" s="8" t="inlineStr">
        <is>
          <t>기타 식품 제조업</t>
        </is>
      </c>
      <c r="C1964" s="9" t="n">
        <v>897</v>
      </c>
      <c r="D1964" s="10" t="n">
        <v>0</v>
      </c>
      <c r="E1964" s="11" t="n">
        <v>0</v>
      </c>
      <c r="F1964" s="9" t="n">
        <v>43465550466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오비고 (352910)</t>
        </is>
      </c>
      <c r="B1965" t="inlineStr">
        <is>
          <t>컴퓨터 프로그래밍, 시스템 통합 및 관리업</t>
        </is>
      </c>
      <c r="C1965" s="7" t="n">
        <v>3435</v>
      </c>
      <c r="D1965" s="5" t="n">
        <v>130</v>
      </c>
      <c r="E1965" s="13" t="n">
        <v>0.0393</v>
      </c>
      <c r="F1965" s="7" t="n">
        <v>43410849870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아이빔테크놀로지 (460470)</t>
        </is>
      </c>
      <c r="B1966" s="8" t="inlineStr">
        <is>
          <t>사진장비 및 광학기기 제조업</t>
        </is>
      </c>
      <c r="C1966" s="9" t="n">
        <v>2870</v>
      </c>
      <c r="D1966" s="10" t="n">
        <v>35</v>
      </c>
      <c r="E1966" s="11" t="n">
        <v>0.0123</v>
      </c>
      <c r="F1966" s="9" t="n">
        <v>43392591900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아이컴포넌트 (059100)</t>
        </is>
      </c>
      <c r="B1967" t="inlineStr">
        <is>
          <t>전자부품 제조업</t>
        </is>
      </c>
      <c r="C1967" s="7" t="n">
        <v>6130</v>
      </c>
      <c r="D1967" s="5" t="n">
        <v>-90</v>
      </c>
      <c r="E1967" s="13" t="n">
        <v>-0.0145</v>
      </c>
      <c r="F1967" s="7" t="n">
        <v>43344371800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신한글로벌액티브리츠 (481850)</t>
        </is>
      </c>
      <c r="B1968" s="8" t="inlineStr">
        <is>
          <t>신탁업 및 집합투자업</t>
        </is>
      </c>
      <c r="C1968" s="9" t="n">
        <v>993</v>
      </c>
      <c r="D1968" s="10" t="n">
        <v>2</v>
      </c>
      <c r="E1968" s="11" t="n">
        <v>0.002</v>
      </c>
      <c r="F1968" s="9" t="n">
        <v>43173320352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다산디엠씨 (208860)</t>
        </is>
      </c>
      <c r="B1969" t="inlineStr">
        <is>
          <t>소프트웨어 개발 및 공급업</t>
        </is>
      </c>
      <c r="C1969" s="7" t="n">
        <v>1269</v>
      </c>
      <c r="D1969" s="5" t="n">
        <v>114</v>
      </c>
      <c r="E1969" s="13" t="n">
        <v>0.0987</v>
      </c>
      <c r="F1969" s="7" t="n">
        <v>43082515737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한화솔루션우 (009835)</t>
        </is>
      </c>
      <c r="B1970" s="8" t="inlineStr">
        <is>
          <t>미분류</t>
        </is>
      </c>
      <c r="C1970" s="9" t="n">
        <v>16910</v>
      </c>
      <c r="D1970" s="10" t="n">
        <v>-130</v>
      </c>
      <c r="E1970" s="11" t="n">
        <v>-0.0076</v>
      </c>
      <c r="F1970" s="9" t="n">
        <v>43029456560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얼라인드 (238120)</t>
        </is>
      </c>
      <c r="B1971" t="inlineStr">
        <is>
          <t>사진장비 및 광학기기 제조업</t>
        </is>
      </c>
      <c r="C1971" s="7" t="n">
        <v>3025</v>
      </c>
      <c r="D1971" s="5" t="n">
        <v>55</v>
      </c>
      <c r="E1971" s="13" t="n">
        <v>0.0185</v>
      </c>
      <c r="F1971" s="7" t="n">
        <v>43010278850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에어레인 (163280)</t>
        </is>
      </c>
      <c r="B1972" s="8" t="inlineStr">
        <is>
          <t>일반 목적용 기계 제조업</t>
        </is>
      </c>
      <c r="C1972" s="9" t="n">
        <v>3160</v>
      </c>
      <c r="D1972" s="10" t="n">
        <v>-15</v>
      </c>
      <c r="E1972" s="11" t="n">
        <v>-0.004699999999999999</v>
      </c>
      <c r="F1972" s="9" t="n">
        <v>42985726480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코리아에셋투자증권 (190650)</t>
        </is>
      </c>
      <c r="B1973" t="inlineStr">
        <is>
          <t>금융 지원 서비스업</t>
        </is>
      </c>
      <c r="C1973" s="7" t="n">
        <v>6720</v>
      </c>
      <c r="D1973" s="5" t="n">
        <v>-170</v>
      </c>
      <c r="E1973" s="13" t="n">
        <v>-0.0247</v>
      </c>
      <c r="F1973" s="7" t="n">
        <v>42927360000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디와이디 (219550)</t>
        </is>
      </c>
      <c r="B1974" s="8" t="inlineStr">
        <is>
          <t>생활용품 도매업</t>
        </is>
      </c>
      <c r="C1974" s="9" t="n">
        <v>1110</v>
      </c>
      <c r="D1974" s="10" t="n">
        <v>0</v>
      </c>
      <c r="E1974" s="11" t="n">
        <v>0</v>
      </c>
      <c r="F1974" s="9" t="n">
        <v>42927314160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엘엠에스 (073110)</t>
        </is>
      </c>
      <c r="B1975" t="inlineStr">
        <is>
          <t>전자부품 제조업</t>
        </is>
      </c>
      <c r="C1975" s="7" t="n">
        <v>4825</v>
      </c>
      <c r="D1975" s="5" t="n">
        <v>75</v>
      </c>
      <c r="E1975" s="13" t="n">
        <v>0.0158</v>
      </c>
      <c r="F1975" s="7" t="n">
        <v>42922017875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마이크로투나노 (424980)</t>
        </is>
      </c>
      <c r="B1976" s="8" t="inlineStr">
        <is>
          <t>반도체 제조업</t>
        </is>
      </c>
      <c r="C1976" s="9" t="n">
        <v>7250</v>
      </c>
      <c r="D1976" s="10" t="n">
        <v>180</v>
      </c>
      <c r="E1976" s="11" t="n">
        <v>0.0255</v>
      </c>
      <c r="F1976" s="9" t="n">
        <v>42911952500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레이저옵텍 (199550)</t>
        </is>
      </c>
      <c r="B1977" t="inlineStr">
        <is>
          <t>의료용 기기 제조업</t>
        </is>
      </c>
      <c r="C1977" s="7" t="n">
        <v>2890</v>
      </c>
      <c r="D1977" s="5" t="n">
        <v>-180</v>
      </c>
      <c r="E1977" s="13" t="n">
        <v>-0.05860000000000001</v>
      </c>
      <c r="F1977" s="7" t="n">
        <v>42904335990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디케이앤디 (263020)</t>
        </is>
      </c>
      <c r="B1978" s="8" t="inlineStr">
        <is>
          <t>플라스틱제품 제조업</t>
        </is>
      </c>
      <c r="C1978" s="9" t="n">
        <v>3100</v>
      </c>
      <c r="D1978" s="10" t="n">
        <v>0</v>
      </c>
      <c r="E1978" s="11" t="n">
        <v>0</v>
      </c>
      <c r="F1978" s="9" t="n">
        <v>42892052600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아이엠비디엑스 (461030)</t>
        </is>
      </c>
      <c r="B1979" t="inlineStr">
        <is>
          <t>자연과학 및 공학 연구개발업</t>
        </is>
      </c>
      <c r="C1979" s="7" t="n">
        <v>2990</v>
      </c>
      <c r="D1979" s="5" t="n">
        <v>-25</v>
      </c>
      <c r="E1979" s="13" t="n">
        <v>-0.0083</v>
      </c>
      <c r="F1979" s="7" t="n">
        <v>42860205830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사이냅소프트 (466410)</t>
        </is>
      </c>
      <c r="B1980" s="8" t="inlineStr">
        <is>
          <t>소프트웨어 개발 및 공급업</t>
        </is>
      </c>
      <c r="C1980" s="9" t="n">
        <v>8500</v>
      </c>
      <c r="D1980" s="10" t="n">
        <v>110</v>
      </c>
      <c r="E1980" s="11" t="n">
        <v>0.0131</v>
      </c>
      <c r="F1980" s="9" t="n">
        <v>42814695500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케일럼 (258610)</t>
        </is>
      </c>
      <c r="B1981" t="inlineStr">
        <is>
          <t>구조용 금속제품, 탱크 및 증기발생기 제조업</t>
        </is>
      </c>
      <c r="C1981" s="7" t="n">
        <v>1169</v>
      </c>
      <c r="D1981" s="5" t="n">
        <v>21</v>
      </c>
      <c r="E1981" s="13" t="n">
        <v>0.0183</v>
      </c>
      <c r="F1981" s="7" t="n">
        <v>42651038647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와이즈버즈 (273060)</t>
        </is>
      </c>
      <c r="B1982" s="8" t="inlineStr">
        <is>
          <t>광고업</t>
        </is>
      </c>
      <c r="C1982" s="9" t="n">
        <v>864</v>
      </c>
      <c r="D1982" s="10" t="n">
        <v>0</v>
      </c>
      <c r="E1982" s="11" t="n">
        <v>0</v>
      </c>
      <c r="F1982" s="9" t="n">
        <v>42460657920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액토즈소프트 (052790)</t>
        </is>
      </c>
      <c r="B1983" t="inlineStr">
        <is>
          <t>소프트웨어 개발 및 공급업</t>
        </is>
      </c>
      <c r="C1983" s="7" t="n">
        <v>3875</v>
      </c>
      <c r="D1983" s="5" t="n">
        <v>100</v>
      </c>
      <c r="E1983" s="13" t="n">
        <v>0.0265</v>
      </c>
      <c r="F1983" s="7" t="n">
        <v>42332619625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대창스틸 (140520)</t>
        </is>
      </c>
      <c r="B1984" s="8" t="inlineStr">
        <is>
          <t>1차 철강 제조업</t>
        </is>
      </c>
      <c r="C1984" s="9" t="n">
        <v>2005</v>
      </c>
      <c r="D1984" s="10" t="n">
        <v>32</v>
      </c>
      <c r="E1984" s="11" t="n">
        <v>0.0162</v>
      </c>
      <c r="F1984" s="9" t="n">
        <v>42324032215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본느 (226340)</t>
        </is>
      </c>
      <c r="B1985" t="inlineStr">
        <is>
          <t>기타 화학제품 제조업</t>
        </is>
      </c>
      <c r="C1985" s="7" t="n">
        <v>5030</v>
      </c>
      <c r="D1985" s="5" t="n">
        <v>20</v>
      </c>
      <c r="E1985" s="13" t="n">
        <v>0.004</v>
      </c>
      <c r="F1985" s="7" t="n">
        <v>42204134520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이지스 (261520)</t>
        </is>
      </c>
      <c r="B1986" s="8" t="inlineStr">
        <is>
          <t>소프트웨어 개발 및 공급업</t>
        </is>
      </c>
      <c r="C1986" s="9" t="n">
        <v>4100</v>
      </c>
      <c r="D1986" s="10" t="n">
        <v>70</v>
      </c>
      <c r="E1986" s="11" t="n">
        <v>0.0174</v>
      </c>
      <c r="F1986" s="9" t="n">
        <v>42138980000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마니커 (027740)</t>
        </is>
      </c>
      <c r="B1987" t="inlineStr">
        <is>
          <t>도축, 육류 가공 및 저장 처리업</t>
        </is>
      </c>
      <c r="C1987" s="7" t="n">
        <v>1326</v>
      </c>
      <c r="D1987" s="5" t="n">
        <v>53</v>
      </c>
      <c r="E1987" s="13" t="n">
        <v>0.0416</v>
      </c>
      <c r="F1987" s="7" t="n">
        <v>42107944164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일신석재 (007110)</t>
        </is>
      </c>
      <c r="B1988" s="8" t="inlineStr">
        <is>
          <t>건축자재, 철물 및 난방장치 도매업</t>
        </is>
      </c>
      <c r="C1988" s="9" t="n">
        <v>541</v>
      </c>
      <c r="D1988" s="10" t="n">
        <v>-70</v>
      </c>
      <c r="E1988" s="11" t="n">
        <v>-0.1146</v>
      </c>
      <c r="F1988" s="9" t="n">
        <v>41904026010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부국철강 (026940)</t>
        </is>
      </c>
      <c r="B1989" t="inlineStr">
        <is>
          <t>1차 철강 제조업</t>
        </is>
      </c>
      <c r="C1989" s="7" t="n">
        <v>2095</v>
      </c>
      <c r="D1989" s="5" t="n">
        <v>50</v>
      </c>
      <c r="E1989" s="13" t="n">
        <v>0.0244</v>
      </c>
      <c r="F1989" s="7" t="n">
        <v>41900000000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한국종합기술 (023350)</t>
        </is>
      </c>
      <c r="B1990" s="8" t="inlineStr">
        <is>
          <t>건축기술, 엔지니어링 및 관련 기술 서비스업</t>
        </is>
      </c>
      <c r="C1990" s="9" t="n">
        <v>3825</v>
      </c>
      <c r="D1990" s="10" t="n">
        <v>-80</v>
      </c>
      <c r="E1990" s="11" t="n">
        <v>-0.0205</v>
      </c>
      <c r="F1990" s="9" t="n">
        <v>41883750000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2050</v>
      </c>
      <c r="D1991" s="5" t="n">
        <v>-15</v>
      </c>
      <c r="E1991" s="13" t="n">
        <v>-0.0073</v>
      </c>
      <c r="F1991" s="7" t="n">
        <v>41852394100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포시에스 (189690)</t>
        </is>
      </c>
      <c r="B1992" s="8" t="inlineStr">
        <is>
          <t>소프트웨어 개발 및 공급업</t>
        </is>
      </c>
      <c r="C1992" s="9" t="n">
        <v>1531</v>
      </c>
      <c r="D1992" s="10" t="n">
        <v>-3</v>
      </c>
      <c r="E1992" s="11" t="n">
        <v>-0.002</v>
      </c>
      <c r="F1992" s="9" t="n">
        <v>41829934539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위너스일렉 (479960)</t>
        </is>
      </c>
      <c r="B1993" t="inlineStr">
        <is>
          <t>기타 전기장비 제조업</t>
        </is>
      </c>
      <c r="C1993" s="7" t="n">
        <v>5860</v>
      </c>
      <c r="D1993" s="5" t="n">
        <v>-150</v>
      </c>
      <c r="E1993" s="13" t="n">
        <v>-0.025</v>
      </c>
      <c r="F1993" s="7" t="n">
        <v>41758360000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크리스탈신소재 (900250)</t>
        </is>
      </c>
      <c r="B1994" s="8" t="inlineStr">
        <is>
          <t>기타 금융업</t>
        </is>
      </c>
      <c r="C1994" s="9" t="n">
        <v>1160</v>
      </c>
      <c r="D1994" s="10" t="n">
        <v>-35</v>
      </c>
      <c r="E1994" s="11" t="n">
        <v>-0.0293</v>
      </c>
      <c r="F1994" s="9" t="n">
        <v>41545401160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제로투세븐 (159580)</t>
        </is>
      </c>
      <c r="B1995" t="inlineStr">
        <is>
          <t>생활용품 도매업</t>
        </is>
      </c>
      <c r="C1995" s="7" t="n">
        <v>2070</v>
      </c>
      <c r="D1995" s="5" t="n">
        <v>-110</v>
      </c>
      <c r="E1995" s="13" t="n">
        <v>-0.0505</v>
      </c>
      <c r="F1995" s="7" t="n">
        <v>41467556520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오리엔트정공 (065500)</t>
        </is>
      </c>
      <c r="B1996" s="8" t="inlineStr">
        <is>
          <t>자동차 신품 부품 제조업</t>
        </is>
      </c>
      <c r="C1996" s="9" t="n">
        <v>1157</v>
      </c>
      <c r="D1996" s="10" t="n">
        <v>7</v>
      </c>
      <c r="E1996" s="11" t="n">
        <v>0.0061</v>
      </c>
      <c r="F1996" s="9" t="n">
        <v>41354549184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HLB펩 (196300)</t>
        </is>
      </c>
      <c r="B1997" t="inlineStr">
        <is>
          <t>기초 의약물질 제조업</t>
        </is>
      </c>
      <c r="C1997" s="7" t="n">
        <v>4410</v>
      </c>
      <c r="D1997" s="5" t="n">
        <v>-240</v>
      </c>
      <c r="E1997" s="13" t="n">
        <v>-0.0516</v>
      </c>
      <c r="F1997" s="7" t="n">
        <v>41350095990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엑시큐어하이트론 (019490)</t>
        </is>
      </c>
      <c r="B1998" s="8" t="inlineStr">
        <is>
          <t>영상 및 음향기기 제조업</t>
        </is>
      </c>
      <c r="C1998" s="9" t="n">
        <v>541</v>
      </c>
      <c r="D1998" s="10" t="n">
        <v>0</v>
      </c>
      <c r="E1998" s="11" t="n">
        <v>0</v>
      </c>
      <c r="F1998" s="9" t="n">
        <v>41349858070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iMBC (052220)</t>
        </is>
      </c>
      <c r="B1999" t="inlineStr">
        <is>
          <t>영상·오디오물 제공 서비스업</t>
        </is>
      </c>
      <c r="C1999" s="7" t="n">
        <v>1796</v>
      </c>
      <c r="D1999" s="5" t="n">
        <v>-30</v>
      </c>
      <c r="E1999" s="13" t="n">
        <v>-0.0164</v>
      </c>
      <c r="F1999" s="7" t="n">
        <v>41308000000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제이티 (089790)</t>
        </is>
      </c>
      <c r="B2000" s="8" t="inlineStr">
        <is>
          <t>특수 목적용 기계 제조업</t>
        </is>
      </c>
      <c r="C2000" s="9" t="n">
        <v>4000</v>
      </c>
      <c r="D2000" s="10" t="n">
        <v>-170</v>
      </c>
      <c r="E2000" s="11" t="n">
        <v>-0.0408</v>
      </c>
      <c r="F2000" s="9" t="n">
        <v>41262052000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하스 (450330)</t>
        </is>
      </c>
      <c r="B2001" t="inlineStr">
        <is>
          <t>의료용품 및 기타 의약 관련제품 제조업</t>
        </is>
      </c>
      <c r="C2001" s="7" t="n">
        <v>5040</v>
      </c>
      <c r="D2001" s="5" t="n">
        <v>55</v>
      </c>
      <c r="E2001" s="13" t="n">
        <v>0.011</v>
      </c>
      <c r="F2001" s="7" t="n">
        <v>41261688720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명문제약 (017180)</t>
        </is>
      </c>
      <c r="B2002" s="8" t="inlineStr">
        <is>
          <t>의약품 제조업</t>
        </is>
      </c>
      <c r="C2002" s="9" t="n">
        <v>1215</v>
      </c>
      <c r="D2002" s="10" t="n">
        <v>0</v>
      </c>
      <c r="E2002" s="11" t="n">
        <v>0</v>
      </c>
      <c r="F2002" s="9" t="n">
        <v>41253446610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에쎈테크 (043340)</t>
        </is>
      </c>
      <c r="B2003" t="inlineStr">
        <is>
          <t>일반 목적용 기계 제조업</t>
        </is>
      </c>
      <c r="C2003" s="7" t="n">
        <v>868</v>
      </c>
      <c r="D2003" s="5" t="n">
        <v>12</v>
      </c>
      <c r="E2003" s="13" t="n">
        <v>0.014</v>
      </c>
      <c r="F2003" s="7" t="n">
        <v>41230000000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비아이매트릭스 (413640)</t>
        </is>
      </c>
      <c r="B2004" s="8" t="inlineStr">
        <is>
          <t>소프트웨어 개발 및 공급업</t>
        </is>
      </c>
      <c r="C2004" s="9" t="n">
        <v>5720</v>
      </c>
      <c r="D2004" s="10" t="n">
        <v>70</v>
      </c>
      <c r="E2004" s="11" t="n">
        <v>0.0124</v>
      </c>
      <c r="F2004" s="9" t="n">
        <v>41223696800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성문전자 (014910)</t>
        </is>
      </c>
      <c r="B2005" t="inlineStr">
        <is>
          <t>전자부품 제조업</t>
        </is>
      </c>
      <c r="C2005" s="7" t="n">
        <v>1886</v>
      </c>
      <c r="D2005" s="5" t="n">
        <v>-39</v>
      </c>
      <c r="E2005" s="13" t="n">
        <v>-0.0203</v>
      </c>
      <c r="F2005" s="7" t="n">
        <v>41222786702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서린바이오 (038070)</t>
        </is>
      </c>
      <c r="B2006" s="8" t="inlineStr">
        <is>
          <t>기타 전문 도매업</t>
        </is>
      </c>
      <c r="C2006" s="9" t="n">
        <v>4430</v>
      </c>
      <c r="D2006" s="10" t="n">
        <v>200</v>
      </c>
      <c r="E2006" s="11" t="n">
        <v>0.0473</v>
      </c>
      <c r="F2006" s="9" t="n">
        <v>41201994680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유니온머티리얼 (047400)</t>
        </is>
      </c>
      <c r="B2007" t="inlineStr">
        <is>
          <t>내화, 비내화 요업제품 제조업</t>
        </is>
      </c>
      <c r="C2007" s="7" t="n">
        <v>980</v>
      </c>
      <c r="D2007" s="5" t="n">
        <v>-54</v>
      </c>
      <c r="E2007" s="13" t="n">
        <v>-0.0522</v>
      </c>
      <c r="F2007" s="7" t="n">
        <v>41160000000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에이텀 (355690)</t>
        </is>
      </c>
      <c r="B2008" s="8" t="inlineStr">
        <is>
          <t>전자부품 제조업</t>
        </is>
      </c>
      <c r="C2008" s="9" t="n">
        <v>4300</v>
      </c>
      <c r="D2008" s="10" t="n">
        <v>-505</v>
      </c>
      <c r="E2008" s="11" t="n">
        <v>-0.1051</v>
      </c>
      <c r="F2008" s="9" t="n">
        <v>41152672700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신화인터텍 (056700)</t>
        </is>
      </c>
      <c r="B2009" t="inlineStr">
        <is>
          <t>플라스틱제품 제조업</t>
        </is>
      </c>
      <c r="C2009" s="7" t="n">
        <v>1412</v>
      </c>
      <c r="D2009" s="5" t="n">
        <v>3</v>
      </c>
      <c r="E2009" s="13" t="n">
        <v>0.0021</v>
      </c>
      <c r="F2009" s="7" t="n">
        <v>41138748492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파수AI (150900)</t>
        </is>
      </c>
      <c r="B2010" s="8" t="inlineStr">
        <is>
          <t>소프트웨어 개발 및 공급업</t>
        </is>
      </c>
      <c r="C2010" s="9" t="n">
        <v>3505</v>
      </c>
      <c r="D2010" s="10" t="n">
        <v>-40</v>
      </c>
      <c r="E2010" s="11" t="n">
        <v>-0.0113</v>
      </c>
      <c r="F2010" s="9" t="n">
        <v>41022246610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삼일기업공사 (002290)</t>
        </is>
      </c>
      <c r="B2011" t="inlineStr">
        <is>
          <t>건물 건설업</t>
        </is>
      </c>
      <c r="C2011" s="7" t="n">
        <v>3300</v>
      </c>
      <c r="D2011" s="5" t="n">
        <v>0</v>
      </c>
      <c r="E2011" s="13" t="n">
        <v>0</v>
      </c>
      <c r="F2011" s="7" t="n">
        <v>40920000000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갤럭시아에스엠 (011420)</t>
        </is>
      </c>
      <c r="B2012" s="8" t="inlineStr">
        <is>
          <t>스포츠 서비스업</t>
        </is>
      </c>
      <c r="C2012" s="9" t="n">
        <v>1485</v>
      </c>
      <c r="D2012" s="10" t="n">
        <v>18</v>
      </c>
      <c r="E2012" s="11" t="n">
        <v>0.0123</v>
      </c>
      <c r="F2012" s="9" t="n">
        <v>40911221340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MSDI (123010)</t>
        </is>
      </c>
      <c r="B2013" t="inlineStr">
        <is>
          <t>전자부품 제조업</t>
        </is>
      </c>
      <c r="C2013" s="7" t="n">
        <v>2020</v>
      </c>
      <c r="D2013" s="5" t="n">
        <v>46</v>
      </c>
      <c r="E2013" s="13" t="n">
        <v>0.0233</v>
      </c>
      <c r="F2013" s="7" t="n">
        <v>40835849340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원익큐브 (014190)</t>
        </is>
      </c>
      <c r="B2014" s="8" t="inlineStr">
        <is>
          <t>기타 전문 도매업</t>
        </is>
      </c>
      <c r="C2014" s="9" t="n">
        <v>1151</v>
      </c>
      <c r="D2014" s="10" t="n">
        <v>-22</v>
      </c>
      <c r="E2014" s="11" t="n">
        <v>-0.0188</v>
      </c>
      <c r="F2014" s="9" t="n">
        <v>40739726721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진바이오텍 (086060)</t>
        </is>
      </c>
      <c r="B2015" t="inlineStr">
        <is>
          <t>산업용 농·축산물 및 동·식물 도매업</t>
        </is>
      </c>
      <c r="C2015" s="7" t="n">
        <v>4700</v>
      </c>
      <c r="D2015" s="5" t="n">
        <v>35</v>
      </c>
      <c r="E2015" s="13" t="n">
        <v>0.0075</v>
      </c>
      <c r="F2015" s="7" t="n">
        <v>40469758900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HLB바이오스텝 (278650)</t>
        </is>
      </c>
      <c r="B2016" s="8" t="inlineStr">
        <is>
          <t>자연과학 및 공학 연구개발업</t>
        </is>
      </c>
      <c r="C2016" s="9" t="n">
        <v>2320</v>
      </c>
      <c r="D2016" s="10" t="n">
        <v>-30</v>
      </c>
      <c r="E2016" s="11" t="n">
        <v>-0.0128</v>
      </c>
      <c r="F2016" s="9" t="n">
        <v>40443158720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광명전기 (017040)</t>
        </is>
      </c>
      <c r="B2017" t="inlineStr">
        <is>
          <t>전동기, 발전기 및 전기 변환 · 공급 · 제어 장치 제조업</t>
        </is>
      </c>
      <c r="C2017" s="7" t="n">
        <v>932</v>
      </c>
      <c r="D2017" s="5" t="n">
        <v>0</v>
      </c>
      <c r="E2017" s="13" t="n">
        <v>0</v>
      </c>
      <c r="F2017" s="7" t="n">
        <v>40390657180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상신전자 (263810)</t>
        </is>
      </c>
      <c r="B2018" s="8" t="inlineStr">
        <is>
          <t>전자부품 제조업</t>
        </is>
      </c>
      <c r="C2018" s="9" t="n">
        <v>2530</v>
      </c>
      <c r="D2018" s="10" t="n">
        <v>0</v>
      </c>
      <c r="E2018" s="11" t="n">
        <v>0</v>
      </c>
      <c r="F2018" s="9" t="n">
        <v>40289807250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상지건설 (042940)</t>
        </is>
      </c>
      <c r="B2019" t="inlineStr">
        <is>
          <t>건물 건설업</t>
        </is>
      </c>
      <c r="C2019" s="7" t="n">
        <v>5900</v>
      </c>
      <c r="D2019" s="5" t="n">
        <v>-70</v>
      </c>
      <c r="E2019" s="13" t="n">
        <v>-0.0117</v>
      </c>
      <c r="F2019" s="7" t="n">
        <v>40289400800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이화산업 (000760)</t>
        </is>
      </c>
      <c r="B2020" s="8" t="inlineStr">
        <is>
          <t>기타 전문 도매업</t>
        </is>
      </c>
      <c r="C2020" s="9" t="n">
        <v>14340</v>
      </c>
      <c r="D2020" s="10" t="n">
        <v>340</v>
      </c>
      <c r="E2020" s="11" t="n">
        <v>0.0243</v>
      </c>
      <c r="F2020" s="9" t="n">
        <v>40152000000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서진오토모티브 (122690)</t>
        </is>
      </c>
      <c r="B2021" t="inlineStr">
        <is>
          <t>자동차 신품 부품 제조업</t>
        </is>
      </c>
      <c r="C2021" s="7" t="n">
        <v>1736</v>
      </c>
      <c r="D2021" s="5" t="n">
        <v>-24</v>
      </c>
      <c r="E2021" s="13" t="n">
        <v>-0.0136</v>
      </c>
      <c r="F2021" s="7" t="n">
        <v>40065432176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영흥 (012160)</t>
        </is>
      </c>
      <c r="B2022" s="8" t="inlineStr">
        <is>
          <t>1차 철강 제조업</t>
        </is>
      </c>
      <c r="C2022" s="9" t="n">
        <v>2560</v>
      </c>
      <c r="D2022" s="10" t="n">
        <v>35</v>
      </c>
      <c r="E2022" s="11" t="n">
        <v>0.0139</v>
      </c>
      <c r="F2022" s="9" t="n">
        <v>39988999680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루멘스 (038060)</t>
        </is>
      </c>
      <c r="B2023" t="inlineStr">
        <is>
          <t>반도체 제조업</t>
        </is>
      </c>
      <c r="C2023" s="7" t="n">
        <v>829</v>
      </c>
      <c r="D2023" s="5" t="n">
        <v>-8</v>
      </c>
      <c r="E2023" s="13" t="n">
        <v>-0.009599999999999999</v>
      </c>
      <c r="F2023" s="7" t="n">
        <v>39877444201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영화금속 (012280)</t>
        </is>
      </c>
      <c r="B2024" s="8" t="inlineStr">
        <is>
          <t>자동차 신품 부품 제조업</t>
        </is>
      </c>
      <c r="C2024" s="9" t="n">
        <v>803</v>
      </c>
      <c r="D2024" s="10" t="n">
        <v>0</v>
      </c>
      <c r="E2024" s="11" t="n">
        <v>0</v>
      </c>
      <c r="F2024" s="9" t="n">
        <v>39768177515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인크레더블버즈 (064090)</t>
        </is>
      </c>
      <c r="B2025" t="inlineStr">
        <is>
          <t>상품 종합 도매업</t>
        </is>
      </c>
      <c r="C2025" s="7" t="n">
        <v>798</v>
      </c>
      <c r="D2025" s="5" t="n">
        <v>0</v>
      </c>
      <c r="E2025" s="13" t="n">
        <v>0</v>
      </c>
      <c r="F2025" s="7" t="n">
        <v>39694710510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데이원컴퍼니 (373160)</t>
        </is>
      </c>
      <c r="B2026" s="8" t="inlineStr">
        <is>
          <t>기타 교육기관</t>
        </is>
      </c>
      <c r="C2026" s="9" t="n">
        <v>2870</v>
      </c>
      <c r="D2026" s="10" t="n">
        <v>5</v>
      </c>
      <c r="E2026" s="11" t="n">
        <v>0.0017</v>
      </c>
      <c r="F2026" s="9" t="n">
        <v>39627436030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한국팩키지 (037230)</t>
        </is>
      </c>
      <c r="B2027" t="inlineStr">
        <is>
          <t>골판지, 종이 상자 및 종이용기 제조업</t>
        </is>
      </c>
      <c r="C2027" s="7" t="n">
        <v>1328</v>
      </c>
      <c r="D2027" s="5" t="n">
        <v>7</v>
      </c>
      <c r="E2027" s="13" t="n">
        <v>0.0053</v>
      </c>
      <c r="F2027" s="7" t="n">
        <v>39574834256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시디즈 (134790)</t>
        </is>
      </c>
      <c r="B2028" s="8" t="inlineStr">
        <is>
          <t>가구 제조업</t>
        </is>
      </c>
      <c r="C2028" s="9" t="n">
        <v>19780</v>
      </c>
      <c r="D2028" s="10" t="n">
        <v>-50</v>
      </c>
      <c r="E2028" s="11" t="n">
        <v>-0.0025</v>
      </c>
      <c r="F2028" s="9" t="n">
        <v>39560000000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쏘닉스 (088280)</t>
        </is>
      </c>
      <c r="B2029" t="inlineStr">
        <is>
          <t>반도체 제조업</t>
        </is>
      </c>
      <c r="C2029" s="7" t="n">
        <v>2285</v>
      </c>
      <c r="D2029" s="5" t="n">
        <v>-30</v>
      </c>
      <c r="E2029" s="13" t="n">
        <v>-0.013</v>
      </c>
      <c r="F2029" s="7" t="n">
        <v>39545329650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케이씨피드 (025880)</t>
        </is>
      </c>
      <c r="B2030" s="8" t="inlineStr">
        <is>
          <t>동물용 사료 및 조제식품 제조업</t>
        </is>
      </c>
      <c r="C2030" s="9" t="n">
        <v>2365</v>
      </c>
      <c r="D2030" s="10" t="n">
        <v>-5</v>
      </c>
      <c r="E2030" s="11" t="n">
        <v>-0.0021</v>
      </c>
      <c r="F2030" s="9" t="n">
        <v>39533004170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한창제지 (009460)</t>
        </is>
      </c>
      <c r="B2031" t="inlineStr">
        <is>
          <t>펄프, 종이 및 판지 제조업</t>
        </is>
      </c>
      <c r="C2031" s="7" t="n">
        <v>3310</v>
      </c>
      <c r="D2031" s="5" t="n">
        <v>-180</v>
      </c>
      <c r="E2031" s="13" t="n">
        <v>-0.0516</v>
      </c>
      <c r="F2031" s="7" t="n">
        <v>39499875070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한독크린텍 (256150)</t>
        </is>
      </c>
      <c r="B2032" s="8" t="inlineStr">
        <is>
          <t>일반 목적용 기계 제조업</t>
        </is>
      </c>
      <c r="C2032" s="9" t="n">
        <v>4700</v>
      </c>
      <c r="D2032" s="10" t="n">
        <v>-140</v>
      </c>
      <c r="E2032" s="11" t="n">
        <v>-0.0289</v>
      </c>
      <c r="F2032" s="9" t="n">
        <v>39456500000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금비 (008870)</t>
        </is>
      </c>
      <c r="B2033" t="inlineStr">
        <is>
          <t>유리 및 유리제품 제조업</t>
        </is>
      </c>
      <c r="C2033" s="7" t="n">
        <v>39400</v>
      </c>
      <c r="D2033" s="5" t="n">
        <v>-200</v>
      </c>
      <c r="E2033" s="13" t="n">
        <v>-0.0051</v>
      </c>
      <c r="F2033" s="7" t="n">
        <v>39400000000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대보마그네틱 (290670)</t>
        </is>
      </c>
      <c r="B2034" s="8" t="inlineStr">
        <is>
          <t>기타 전기장비 제조업</t>
        </is>
      </c>
      <c r="C2034" s="9" t="n">
        <v>5000</v>
      </c>
      <c r="D2034" s="10" t="n">
        <v>190</v>
      </c>
      <c r="E2034" s="11" t="n">
        <v>0.0395</v>
      </c>
      <c r="F2034" s="9" t="n">
        <v>39288300000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보라티알 (250000)</t>
        </is>
      </c>
      <c r="B2035" t="inlineStr">
        <is>
          <t>음·식료품 및 담배 도매업</t>
        </is>
      </c>
      <c r="C2035" s="7" t="n">
        <v>5810</v>
      </c>
      <c r="D2035" s="5" t="n">
        <v>-50</v>
      </c>
      <c r="E2035" s="13" t="n">
        <v>-0.008500000000000001</v>
      </c>
      <c r="F2035" s="7" t="n">
        <v>39221758730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유니드비티플러스 (446070)</t>
        </is>
      </c>
      <c r="B2036" s="8" t="inlineStr">
        <is>
          <t>제재 및 목재 가공업</t>
        </is>
      </c>
      <c r="C2036" s="9" t="n">
        <v>3695</v>
      </c>
      <c r="D2036" s="10" t="n">
        <v>25</v>
      </c>
      <c r="E2036" s="11" t="n">
        <v>0.0068</v>
      </c>
      <c r="F2036" s="9" t="n">
        <v>39208439425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덴티스 (261200)</t>
        </is>
      </c>
      <c r="B2037" t="inlineStr">
        <is>
          <t>의료용 기기 제조업</t>
        </is>
      </c>
      <c r="C2037" s="7" t="n">
        <v>2480</v>
      </c>
      <c r="D2037" s="5" t="n">
        <v>0</v>
      </c>
      <c r="E2037" s="13" t="n">
        <v>0</v>
      </c>
      <c r="F2037" s="7" t="n">
        <v>39208056000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승일 (049830)</t>
        </is>
      </c>
      <c r="B2038" s="8" t="inlineStr">
        <is>
          <t>기타 금속 가공제품 제조업</t>
        </is>
      </c>
      <c r="C2038" s="9" t="n">
        <v>6380</v>
      </c>
      <c r="D2038" s="10" t="n">
        <v>-170</v>
      </c>
      <c r="E2038" s="11" t="n">
        <v>-0.026</v>
      </c>
      <c r="F2038" s="9" t="n">
        <v>39122874560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폴라리스세원 (234100)</t>
        </is>
      </c>
      <c r="B2039" t="inlineStr">
        <is>
          <t>자동차 신품 부품 제조업</t>
        </is>
      </c>
      <c r="C2039" s="7" t="n">
        <v>2675</v>
      </c>
      <c r="D2039" s="5" t="n">
        <v>50</v>
      </c>
      <c r="E2039" s="13" t="n">
        <v>0.019</v>
      </c>
      <c r="F2039" s="7" t="n">
        <v>39059376300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DL우 (000215)</t>
        </is>
      </c>
      <c r="B2040" s="8" t="inlineStr">
        <is>
          <t>미분류</t>
        </is>
      </c>
      <c r="C2040" s="9" t="n">
        <v>23100</v>
      </c>
      <c r="D2040" s="10" t="n">
        <v>-100</v>
      </c>
      <c r="E2040" s="11" t="n">
        <v>-0.0043</v>
      </c>
      <c r="F2040" s="9" t="n">
        <v>38949256500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서암기계공업 (100660)</t>
        </is>
      </c>
      <c r="B2041" t="inlineStr">
        <is>
          <t>일반 목적용 기계 제조업</t>
        </is>
      </c>
      <c r="C2041" s="7" t="n">
        <v>3085</v>
      </c>
      <c r="D2041" s="5" t="n">
        <v>100</v>
      </c>
      <c r="E2041" s="13" t="n">
        <v>0.0335</v>
      </c>
      <c r="F2041" s="7" t="n">
        <v>38871000000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큐라티스 (348080)</t>
        </is>
      </c>
      <c r="B2042" s="8" t="inlineStr">
        <is>
          <t>자연과학 및 공학 연구개발업</t>
        </is>
      </c>
      <c r="C2042" s="9" t="n">
        <v>3025</v>
      </c>
      <c r="D2042" s="10" t="n">
        <v>235</v>
      </c>
      <c r="E2042" s="11" t="n">
        <v>0.0842</v>
      </c>
      <c r="F2042" s="9" t="n">
        <v>38803952825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서전기전 (189860)</t>
        </is>
      </c>
      <c r="B2043" t="inlineStr">
        <is>
          <t>전동기, 발전기 및 전기 변환 · 공급 · 제어 장치 제조업</t>
        </is>
      </c>
      <c r="C2043" s="7" t="n">
        <v>4000</v>
      </c>
      <c r="D2043" s="5" t="n">
        <v>-80</v>
      </c>
      <c r="E2043" s="13" t="n">
        <v>-0.0196</v>
      </c>
      <c r="F2043" s="7" t="n">
        <v>38795120000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영림원소프트랩 (060850)</t>
        </is>
      </c>
      <c r="B2044" s="8" t="inlineStr">
        <is>
          <t>소프트웨어 개발 및 공급업</t>
        </is>
      </c>
      <c r="C2044" s="9" t="n">
        <v>4770</v>
      </c>
      <c r="D2044" s="10" t="n">
        <v>-15</v>
      </c>
      <c r="E2044" s="11" t="n">
        <v>-0.0031</v>
      </c>
      <c r="F2044" s="9" t="n">
        <v>38784870000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씨큐브 (101240)</t>
        </is>
      </c>
      <c r="B2045" t="inlineStr">
        <is>
          <t>기초 화학물질 제조업</t>
        </is>
      </c>
      <c r="C2045" s="7" t="n">
        <v>3415</v>
      </c>
      <c r="D2045" s="5" t="n">
        <v>0</v>
      </c>
      <c r="E2045" s="13" t="n">
        <v>0</v>
      </c>
      <c r="F2045" s="7" t="n">
        <v>38784332580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NHN벅스 (104200)</t>
        </is>
      </c>
      <c r="B2046" s="8" t="inlineStr">
        <is>
          <t>기타 정보 서비스업</t>
        </is>
      </c>
      <c r="C2046" s="9" t="n">
        <v>2615</v>
      </c>
      <c r="D2046" s="10" t="n">
        <v>75</v>
      </c>
      <c r="E2046" s="11" t="n">
        <v>0.0295</v>
      </c>
      <c r="F2046" s="9" t="n">
        <v>38774043250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효성오앤비 (097870)</t>
        </is>
      </c>
      <c r="B2047" t="inlineStr">
        <is>
          <t>비료, 농약 및 살균, 살충제 제조업</t>
        </is>
      </c>
      <c r="C2047" s="7" t="n">
        <v>4565</v>
      </c>
      <c r="D2047" s="5" t="n">
        <v>-30</v>
      </c>
      <c r="E2047" s="13" t="n">
        <v>-0.006500000000000001</v>
      </c>
      <c r="F2047" s="7" t="n">
        <v>38756850000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백금T&amp;A (046310)</t>
        </is>
      </c>
      <c r="B2048" s="8" t="inlineStr">
        <is>
          <t>통신 및 방송 장비 제조업</t>
        </is>
      </c>
      <c r="C2048" s="9" t="n">
        <v>2345</v>
      </c>
      <c r="D2048" s="10" t="n">
        <v>0</v>
      </c>
      <c r="E2048" s="11" t="n">
        <v>0</v>
      </c>
      <c r="F2048" s="9" t="n">
        <v>38501713145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뱅크웨어글로벌 (199480)</t>
        </is>
      </c>
      <c r="B2049" t="inlineStr">
        <is>
          <t>소프트웨어 개발 및 공급업</t>
        </is>
      </c>
      <c r="C2049" s="7" t="n">
        <v>3760</v>
      </c>
      <c r="D2049" s="5" t="n">
        <v>170</v>
      </c>
      <c r="E2049" s="13" t="n">
        <v>0.0474</v>
      </c>
      <c r="F2049" s="7" t="n">
        <v>38339170880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서연탑메탈 (019770)</t>
        </is>
      </c>
      <c r="B2050" s="8" t="inlineStr">
        <is>
          <t>특수 목적용 기계 제조업</t>
        </is>
      </c>
      <c r="C2050" s="9" t="n">
        <v>3290</v>
      </c>
      <c r="D2050" s="10" t="n">
        <v>-30</v>
      </c>
      <c r="E2050" s="11" t="n">
        <v>-0.009000000000000001</v>
      </c>
      <c r="F2050" s="9" t="n">
        <v>38328500000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이글벳 (044960)</t>
        </is>
      </c>
      <c r="B2051" t="inlineStr">
        <is>
          <t>기타 전문 도매업</t>
        </is>
      </c>
      <c r="C2051" s="7" t="n">
        <v>3025</v>
      </c>
      <c r="D2051" s="5" t="n">
        <v>-35</v>
      </c>
      <c r="E2051" s="13" t="n">
        <v>-0.0114</v>
      </c>
      <c r="F2051" s="7" t="n">
        <v>38241696075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네이블 (153460)</t>
        </is>
      </c>
      <c r="B2052" s="8" t="inlineStr">
        <is>
          <t>소프트웨어 개발 및 공급업</t>
        </is>
      </c>
      <c r="C2052" s="9" t="n">
        <v>5850</v>
      </c>
      <c r="D2052" s="10" t="n">
        <v>-190</v>
      </c>
      <c r="E2052" s="11" t="n">
        <v>-0.0315</v>
      </c>
      <c r="F2052" s="9" t="n">
        <v>38200581900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케이피엠테크 (042040)</t>
        </is>
      </c>
      <c r="B2053" t="inlineStr">
        <is>
          <t>기타 전문 도매업</t>
        </is>
      </c>
      <c r="C2053" s="7" t="n">
        <v>4405</v>
      </c>
      <c r="D2053" s="5" t="n">
        <v>-295</v>
      </c>
      <c r="E2053" s="13" t="n">
        <v>-0.06280000000000001</v>
      </c>
      <c r="F2053" s="7" t="n">
        <v>38195715355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링크제니시스 (219420)</t>
        </is>
      </c>
      <c r="B2054" s="8" t="inlineStr">
        <is>
          <t>소프트웨어 개발 및 공급업</t>
        </is>
      </c>
      <c r="C2054" s="9" t="n">
        <v>3330</v>
      </c>
      <c r="D2054" s="10" t="n">
        <v>30</v>
      </c>
      <c r="E2054" s="11" t="n">
        <v>0.0091</v>
      </c>
      <c r="F2054" s="9" t="n">
        <v>38193458310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에쓰씨엔지니어링 (023960)</t>
        </is>
      </c>
      <c r="B2055" t="inlineStr">
        <is>
          <t>토목 건설업</t>
        </is>
      </c>
      <c r="C2055" s="7" t="n">
        <v>1003</v>
      </c>
      <c r="D2055" s="5" t="n">
        <v>-11</v>
      </c>
      <c r="E2055" s="13" t="n">
        <v>-0.0108</v>
      </c>
      <c r="F2055" s="7" t="n">
        <v>38150082925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디에이피 (066900)</t>
        </is>
      </c>
      <c r="B2056" s="8" t="inlineStr">
        <is>
          <t>전자부품 제조업</t>
        </is>
      </c>
      <c r="C2056" s="9" t="n">
        <v>1675</v>
      </c>
      <c r="D2056" s="10" t="n">
        <v>-15</v>
      </c>
      <c r="E2056" s="11" t="n">
        <v>-0.0089</v>
      </c>
      <c r="F2056" s="9" t="n">
        <v>38097042525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나라엠앤디 (051490)</t>
        </is>
      </c>
      <c r="B2057" t="inlineStr">
        <is>
          <t>특수 목적용 기계 제조업</t>
        </is>
      </c>
      <c r="C2057" s="7" t="n">
        <v>2680</v>
      </c>
      <c r="D2057" s="5" t="n">
        <v>15</v>
      </c>
      <c r="E2057" s="13" t="n">
        <v>0.005600000000000001</v>
      </c>
      <c r="F2057" s="7" t="n">
        <v>38056000000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바이오톡스텍 (086040)</t>
        </is>
      </c>
      <c r="B2058" s="8" t="inlineStr">
        <is>
          <t>자연과학 및 공학 연구개발업</t>
        </is>
      </c>
      <c r="C2058" s="9" t="n">
        <v>2380</v>
      </c>
      <c r="D2058" s="10" t="n">
        <v>45</v>
      </c>
      <c r="E2058" s="11" t="n">
        <v>0.0193</v>
      </c>
      <c r="F2058" s="9" t="n">
        <v>37980627860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지슨 (446840)</t>
        </is>
      </c>
      <c r="B2059" t="inlineStr">
        <is>
          <t>측정, 시험, 항해, 제어 및 기타 정밀기기 제조업; 광학기기 제외</t>
        </is>
      </c>
      <c r="C2059" s="7" t="n">
        <v>3440</v>
      </c>
      <c r="D2059" s="5" t="n">
        <v>75</v>
      </c>
      <c r="E2059" s="13" t="n">
        <v>0.0223</v>
      </c>
      <c r="F2059" s="7" t="n">
        <v>37897159040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삼화네트웍스 (046390)</t>
        </is>
      </c>
      <c r="B2060" s="8" t="inlineStr">
        <is>
          <t>영화, 비디오물, 방송프로그램 제작 및 배급업</t>
        </is>
      </c>
      <c r="C2060" s="9" t="n">
        <v>2190</v>
      </c>
      <c r="D2060" s="10" t="n">
        <v>175</v>
      </c>
      <c r="E2060" s="11" t="n">
        <v>0.0868</v>
      </c>
      <c r="F2060" s="9" t="n">
        <v>37819488870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덕신이피씨 (090410)</t>
        </is>
      </c>
      <c r="B2061" t="inlineStr">
        <is>
          <t>구조용 금속제품, 탱크 및 증기발생기 제조업</t>
        </is>
      </c>
      <c r="C2061" s="7" t="n">
        <v>819</v>
      </c>
      <c r="D2061" s="5" t="n">
        <v>0</v>
      </c>
      <c r="E2061" s="13" t="n">
        <v>0</v>
      </c>
      <c r="F2061" s="7" t="n">
        <v>37742873805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케이탑리츠 (145270)</t>
        </is>
      </c>
      <c r="B2062" s="8" t="inlineStr">
        <is>
          <t>부동산 임대 및 공급업</t>
        </is>
      </c>
      <c r="C2062" s="9" t="n">
        <v>785</v>
      </c>
      <c r="D2062" s="10" t="n">
        <v>-2</v>
      </c>
      <c r="E2062" s="11" t="n">
        <v>-0.0025</v>
      </c>
      <c r="F2062" s="9" t="n">
        <v>37727707590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애드포러스 (397810)</t>
        </is>
      </c>
      <c r="B2063" t="inlineStr">
        <is>
          <t>광고업</t>
        </is>
      </c>
      <c r="C2063" s="7" t="n">
        <v>7300</v>
      </c>
      <c r="D2063" s="5" t="n">
        <v>-60</v>
      </c>
      <c r="E2063" s="13" t="n">
        <v>-0.008199999999999999</v>
      </c>
      <c r="F2063" s="7" t="n">
        <v>37673621000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그린플러스 (186230)</t>
        </is>
      </c>
      <c r="B2064" s="8" t="inlineStr">
        <is>
          <t>1차 비철금속 제조업</t>
        </is>
      </c>
      <c r="C2064" s="9" t="n">
        <v>3445</v>
      </c>
      <c r="D2064" s="10" t="n">
        <v>0</v>
      </c>
      <c r="E2064" s="11" t="n">
        <v>0</v>
      </c>
      <c r="F2064" s="9" t="n">
        <v>37620047660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고려제약 (014570)</t>
        </is>
      </c>
      <c r="B2065" t="inlineStr">
        <is>
          <t>의약품 제조업</t>
        </is>
      </c>
      <c r="C2065" s="7" t="n">
        <v>3420</v>
      </c>
      <c r="D2065" s="5" t="n">
        <v>15</v>
      </c>
      <c r="E2065" s="13" t="n">
        <v>0.0044</v>
      </c>
      <c r="F2065" s="7" t="n">
        <v>37620000000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램테크놀러지 (171010)</t>
        </is>
      </c>
      <c r="B2066" s="8" t="inlineStr">
        <is>
          <t>기초 화학물질 제조업</t>
        </is>
      </c>
      <c r="C2066" s="9" t="n">
        <v>2625</v>
      </c>
      <c r="D2066" s="10" t="n">
        <v>-55</v>
      </c>
      <c r="E2066" s="11" t="n">
        <v>-0.0205</v>
      </c>
      <c r="F2066" s="9" t="n">
        <v>37534224000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토마토시스템 (393210)</t>
        </is>
      </c>
      <c r="B2067" t="inlineStr">
        <is>
          <t>소프트웨어 개발 및 공급업</t>
        </is>
      </c>
      <c r="C2067" s="7" t="n">
        <v>2400</v>
      </c>
      <c r="D2067" s="5" t="n">
        <v>25</v>
      </c>
      <c r="E2067" s="13" t="n">
        <v>0.0105</v>
      </c>
      <c r="F2067" s="7" t="n">
        <v>37474905600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하이즈항공 (221840)</t>
        </is>
      </c>
      <c r="B2068" s="8" t="inlineStr">
        <is>
          <t>항공기,우주선 및 부품 제조업</t>
        </is>
      </c>
      <c r="C2068" s="9" t="n">
        <v>2000</v>
      </c>
      <c r="D2068" s="10" t="n">
        <v>12</v>
      </c>
      <c r="E2068" s="11" t="n">
        <v>0.006</v>
      </c>
      <c r="F2068" s="9" t="n">
        <v>37401122000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이루온 (065440)</t>
        </is>
      </c>
      <c r="B2069" t="inlineStr">
        <is>
          <t>소프트웨어 개발 및 공급업</t>
        </is>
      </c>
      <c r="C2069" s="7" t="n">
        <v>1371</v>
      </c>
      <c r="D2069" s="5" t="n">
        <v>-5</v>
      </c>
      <c r="E2069" s="13" t="n">
        <v>-0.0036</v>
      </c>
      <c r="F2069" s="7" t="n">
        <v>37394052420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유에스티 (263770)</t>
        </is>
      </c>
      <c r="B2070" s="8" t="inlineStr">
        <is>
          <t>1차 철강 제조업</t>
        </is>
      </c>
      <c r="C2070" s="9" t="n">
        <v>1577</v>
      </c>
      <c r="D2070" s="10" t="n">
        <v>-68</v>
      </c>
      <c r="E2070" s="11" t="n">
        <v>-0.0413</v>
      </c>
      <c r="F2070" s="9" t="n">
        <v>37375171244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케이디켐 (221980)</t>
        </is>
      </c>
      <c r="B2071" t="inlineStr">
        <is>
          <t>기타 화학제품 제조업</t>
        </is>
      </c>
      <c r="C2071" s="7" t="n">
        <v>9230</v>
      </c>
      <c r="D2071" s="5" t="n">
        <v>50</v>
      </c>
      <c r="E2071" s="13" t="n">
        <v>0.0054</v>
      </c>
      <c r="F2071" s="7" t="n">
        <v>37241204000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옴니시스템 (057540)</t>
        </is>
      </c>
      <c r="B2072" s="8" t="inlineStr">
        <is>
          <t>측정, 시험, 항해, 제어 및 기타 정밀기기 제조업; 광학기기 제외</t>
        </is>
      </c>
      <c r="C2072" s="9" t="n">
        <v>627</v>
      </c>
      <c r="D2072" s="10" t="n">
        <v>-31</v>
      </c>
      <c r="E2072" s="11" t="n">
        <v>-0.0471</v>
      </c>
      <c r="F2072" s="9" t="n">
        <v>37240206036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자연과환경 (043910)</t>
        </is>
      </c>
      <c r="B2073" t="inlineStr">
        <is>
          <t>시멘트, 석회, 플라스터 및 그 제품 제조업</t>
        </is>
      </c>
      <c r="C2073" s="7" t="n">
        <v>3275</v>
      </c>
      <c r="D2073" s="5" t="n">
        <v>-25</v>
      </c>
      <c r="E2073" s="13" t="n">
        <v>-0.0076</v>
      </c>
      <c r="F2073" s="7" t="n">
        <v>37135699875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블리츠웨이엔터테인먼트 (369370)</t>
        </is>
      </c>
      <c r="B2074" s="8" t="inlineStr">
        <is>
          <t>창작 및 예술관련 서비스업</t>
        </is>
      </c>
      <c r="C2074" s="9" t="n">
        <v>3720</v>
      </c>
      <c r="D2074" s="10" t="n">
        <v>-30</v>
      </c>
      <c r="E2074" s="11" t="n">
        <v>-0.008</v>
      </c>
      <c r="F2074" s="9" t="n">
        <v>37104701040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케어랩스 (263700)</t>
        </is>
      </c>
      <c r="B2075" t="inlineStr">
        <is>
          <t>광고업</t>
        </is>
      </c>
      <c r="C2075" s="7" t="n">
        <v>1911</v>
      </c>
      <c r="D2075" s="5" t="n">
        <v>1</v>
      </c>
      <c r="E2075" s="13" t="n">
        <v>0.0005</v>
      </c>
      <c r="F2075" s="7" t="n">
        <v>37100536200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쓰리에이로직스 (177900)</t>
        </is>
      </c>
      <c r="B2076" s="8" t="inlineStr">
        <is>
          <t>반도체 제조업</t>
        </is>
      </c>
      <c r="C2076" s="9" t="n">
        <v>3820</v>
      </c>
      <c r="D2076" s="10" t="n">
        <v>-70</v>
      </c>
      <c r="E2076" s="11" t="n">
        <v>-0.018</v>
      </c>
      <c r="F2076" s="9" t="n">
        <v>36777432000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콜마바이오텍 (215380)</t>
        </is>
      </c>
      <c r="B2077" t="inlineStr">
        <is>
          <t>자연과학 및 공학 연구개발업</t>
        </is>
      </c>
      <c r="C2077" s="7" t="n">
        <v>2185</v>
      </c>
      <c r="D2077" s="5" t="n">
        <v>60</v>
      </c>
      <c r="E2077" s="13" t="n">
        <v>0.0282</v>
      </c>
      <c r="F2077" s="7" t="n">
        <v>36772623560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멤레이비티 (072770)</t>
        </is>
      </c>
      <c r="B2078" s="8" t="inlineStr">
        <is>
          <t>컴퓨터 프로그래밍, 시스템 통합 및 관리업</t>
        </is>
      </c>
      <c r="C2078" s="9" t="n">
        <v>884</v>
      </c>
      <c r="D2078" s="10" t="n">
        <v>-4</v>
      </c>
      <c r="E2078" s="11" t="n">
        <v>-0.004500000000000001</v>
      </c>
      <c r="F2078" s="9" t="n">
        <v>36696694632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아세아텍 (050860)</t>
        </is>
      </c>
      <c r="B2079" t="inlineStr">
        <is>
          <t>특수 목적용 기계 제조업</t>
        </is>
      </c>
      <c r="C2079" s="7" t="n">
        <v>1630</v>
      </c>
      <c r="D2079" s="5" t="n">
        <v>6</v>
      </c>
      <c r="E2079" s="13" t="n">
        <v>0.0037</v>
      </c>
      <c r="F2079" s="7" t="n">
        <v>36675000000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민테크 (452200)</t>
        </is>
      </c>
      <c r="B2080" s="8" t="inlineStr">
        <is>
          <t>측정, 시험, 항해, 제어 및 기타 정밀기기 제조업; 광학기기 제외</t>
        </is>
      </c>
      <c r="C2080" s="9" t="n">
        <v>1500</v>
      </c>
      <c r="D2080" s="10" t="n">
        <v>-21</v>
      </c>
      <c r="E2080" s="11" t="n">
        <v>-0.0138</v>
      </c>
      <c r="F2080" s="9" t="n">
        <v>36499200000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이엠넷 (123570)</t>
        </is>
      </c>
      <c r="B2081" t="inlineStr">
        <is>
          <t>광고업</t>
        </is>
      </c>
      <c r="C2081" s="7" t="n">
        <v>1638</v>
      </c>
      <c r="D2081" s="5" t="n">
        <v>13</v>
      </c>
      <c r="E2081" s="13" t="n">
        <v>0.008</v>
      </c>
      <c r="F2081" s="7" t="n">
        <v>36488215764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베노티앤알 (206400)</t>
        </is>
      </c>
      <c r="B2082" s="8" t="inlineStr">
        <is>
          <t>실내건축 및 건축마무리 공사업</t>
        </is>
      </c>
      <c r="C2082" s="9" t="n">
        <v>971</v>
      </c>
      <c r="D2082" s="10" t="n">
        <v>23</v>
      </c>
      <c r="E2082" s="11" t="n">
        <v>0.0243</v>
      </c>
      <c r="F2082" s="9" t="n">
        <v>36422363418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비비씨 (318410)</t>
        </is>
      </c>
      <c r="B2083" t="inlineStr">
        <is>
          <t>기타 화학제품 제조업</t>
        </is>
      </c>
      <c r="C2083" s="7" t="n">
        <v>6550</v>
      </c>
      <c r="D2083" s="5" t="n">
        <v>-50</v>
      </c>
      <c r="E2083" s="13" t="n">
        <v>-0.0076</v>
      </c>
      <c r="F2083" s="7" t="n">
        <v>36386841650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동일기연 (032960)</t>
        </is>
      </c>
      <c r="B2084" s="8" t="inlineStr">
        <is>
          <t>전자부품 제조업</t>
        </is>
      </c>
      <c r="C2084" s="9" t="n">
        <v>2065</v>
      </c>
      <c r="D2084" s="10" t="n">
        <v>10</v>
      </c>
      <c r="E2084" s="11" t="n">
        <v>0.0049</v>
      </c>
      <c r="F2084" s="9" t="n">
        <v>36329493375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알리코제약 (260660)</t>
        </is>
      </c>
      <c r="B2085" t="inlineStr">
        <is>
          <t>의료용품 및 기타 의약 관련제품 제조업</t>
        </is>
      </c>
      <c r="C2085" s="7" t="n">
        <v>2365</v>
      </c>
      <c r="D2085" s="5" t="n">
        <v>5</v>
      </c>
      <c r="E2085" s="13" t="n">
        <v>0.0021</v>
      </c>
      <c r="F2085" s="7" t="n">
        <v>36248404665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아티스트컴퍼니 (321820)</t>
        </is>
      </c>
      <c r="B2086" s="8" t="inlineStr">
        <is>
          <t>창작 및 예술관련 서비스업</t>
        </is>
      </c>
      <c r="C2086" s="9" t="n">
        <v>2320</v>
      </c>
      <c r="D2086" s="10" t="n">
        <v>-30</v>
      </c>
      <c r="E2086" s="11" t="n">
        <v>-0.0128</v>
      </c>
      <c r="F2086" s="9" t="n">
        <v>36171992320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포톤 (208710)</t>
        </is>
      </c>
      <c r="B2087" t="inlineStr">
        <is>
          <t>전자부품 제조업</t>
        </is>
      </c>
      <c r="C2087" s="7" t="n">
        <v>2740</v>
      </c>
      <c r="D2087" s="5" t="n">
        <v>-125</v>
      </c>
      <c r="E2087" s="13" t="n">
        <v>-0.0436</v>
      </c>
      <c r="F2087" s="7" t="n">
        <v>36113561680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뉴트리 (270870)</t>
        </is>
      </c>
      <c r="B2088" s="8" t="inlineStr">
        <is>
          <t>기타 식품 제조업</t>
        </is>
      </c>
      <c r="C2088" s="9" t="n">
        <v>4010</v>
      </c>
      <c r="D2088" s="10" t="n">
        <v>0</v>
      </c>
      <c r="E2088" s="11" t="n">
        <v>0</v>
      </c>
      <c r="F2088" s="9" t="n">
        <v>36069332460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오공 (045060)</t>
        </is>
      </c>
      <c r="B2089" t="inlineStr">
        <is>
          <t>기타 화학제품 제조업</t>
        </is>
      </c>
      <c r="C2089" s="7" t="n">
        <v>2125</v>
      </c>
      <c r="D2089" s="5" t="n">
        <v>30</v>
      </c>
      <c r="E2089" s="13" t="n">
        <v>0.0143</v>
      </c>
      <c r="F2089" s="7" t="n">
        <v>36001694750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KB오토시스 (024120)</t>
        </is>
      </c>
      <c r="B2090" s="8" t="inlineStr">
        <is>
          <t>자동차 신품 부품 제조업</t>
        </is>
      </c>
      <c r="C2090" s="9" t="n">
        <v>3130</v>
      </c>
      <c r="D2090" s="10" t="n">
        <v>25</v>
      </c>
      <c r="E2090" s="11" t="n">
        <v>0.008100000000000001</v>
      </c>
      <c r="F2090" s="9" t="n">
        <v>35995000000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카이노스메드 (284620)</t>
        </is>
      </c>
      <c r="B2091" t="inlineStr">
        <is>
          <t>자연과학 및 공학 연구개발업</t>
        </is>
      </c>
      <c r="C2091" s="7" t="n">
        <v>1087</v>
      </c>
      <c r="D2091" s="5" t="n">
        <v>0</v>
      </c>
      <c r="E2091" s="13" t="n">
        <v>0</v>
      </c>
      <c r="F2091" s="7" t="n">
        <v>35965517911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YBM넷 (057030)</t>
        </is>
      </c>
      <c r="B2092" s="8" t="inlineStr">
        <is>
          <t>교육지원 서비스업</t>
        </is>
      </c>
      <c r="C2092" s="9" t="n">
        <v>2200</v>
      </c>
      <c r="D2092" s="10" t="n">
        <v>0</v>
      </c>
      <c r="E2092" s="11" t="n">
        <v>0</v>
      </c>
      <c r="F2092" s="9" t="n">
        <v>35887933400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우진플라임 (049800)</t>
        </is>
      </c>
      <c r="B2093" t="inlineStr">
        <is>
          <t>특수 목적용 기계 제조업</t>
        </is>
      </c>
      <c r="C2093" s="7" t="n">
        <v>1791</v>
      </c>
      <c r="D2093" s="5" t="n">
        <v>63</v>
      </c>
      <c r="E2093" s="13" t="n">
        <v>0.0365</v>
      </c>
      <c r="F2093" s="7" t="n">
        <v>35820000000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코아시아씨엠 (196450)</t>
        </is>
      </c>
      <c r="B2094" s="8" t="inlineStr">
        <is>
          <t>사진장비 및 광학기기 제조업</t>
        </is>
      </c>
      <c r="C2094" s="9" t="n">
        <v>790</v>
      </c>
      <c r="D2094" s="10" t="n">
        <v>0</v>
      </c>
      <c r="E2094" s="11" t="n">
        <v>0</v>
      </c>
      <c r="F2094" s="9" t="n">
        <v>35802800000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셀피글로벌 (068940)</t>
        </is>
      </c>
      <c r="B2095" t="inlineStr">
        <is>
          <t>전자부품 제조업</t>
        </is>
      </c>
      <c r="C2095" s="7" t="n">
        <v>778</v>
      </c>
      <c r="D2095" s="5" t="n">
        <v>0</v>
      </c>
      <c r="E2095" s="13" t="n">
        <v>0</v>
      </c>
      <c r="F2095" s="7" t="n">
        <v>35720093048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그리티 (204020)</t>
        </is>
      </c>
      <c r="B2096" s="8" t="inlineStr">
        <is>
          <t>봉제의복 제조업</t>
        </is>
      </c>
      <c r="C2096" s="9" t="n">
        <v>1831</v>
      </c>
      <c r="D2096" s="10" t="n">
        <v>-37</v>
      </c>
      <c r="E2096" s="11" t="n">
        <v>-0.0198</v>
      </c>
      <c r="F2096" s="9" t="n">
        <v>35614473392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누보 (332290)</t>
        </is>
      </c>
      <c r="B2097" t="inlineStr">
        <is>
          <t>비료, 농약 및 살균, 살충제 제조업</t>
        </is>
      </c>
      <c r="C2097" s="7" t="n">
        <v>897</v>
      </c>
      <c r="D2097" s="5" t="n">
        <v>0</v>
      </c>
      <c r="E2097" s="13" t="n">
        <v>0</v>
      </c>
      <c r="F2097" s="7" t="n">
        <v>35607533559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유니온바이오메트릭스 (203450)</t>
        </is>
      </c>
      <c r="B2098" s="8" t="inlineStr">
        <is>
          <t>통신 및 방송 장비 제조업</t>
        </is>
      </c>
      <c r="C2098" s="9" t="n">
        <v>2525</v>
      </c>
      <c r="D2098" s="10" t="n">
        <v>-15</v>
      </c>
      <c r="E2098" s="11" t="n">
        <v>-0.0059</v>
      </c>
      <c r="F2098" s="9" t="n">
        <v>35549492675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DH오토리드 (290120)</t>
        </is>
      </c>
      <c r="B2099" t="inlineStr">
        <is>
          <t>자동차 신품 부품 제조업</t>
        </is>
      </c>
      <c r="C2099" s="7" t="n">
        <v>2245</v>
      </c>
      <c r="D2099" s="5" t="n">
        <v>-90</v>
      </c>
      <c r="E2099" s="13" t="n">
        <v>-0.0385</v>
      </c>
      <c r="F2099" s="7" t="n">
        <v>35527522365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와이랩 (432430)</t>
        </is>
      </c>
      <c r="B2100" s="8" t="inlineStr">
        <is>
          <t>영화, 비디오물, 방송프로그램 제작 및 배급업</t>
        </is>
      </c>
      <c r="C2100" s="9" t="n">
        <v>2140</v>
      </c>
      <c r="D2100" s="10" t="n">
        <v>45</v>
      </c>
      <c r="E2100" s="11" t="n">
        <v>0.0215</v>
      </c>
      <c r="F2100" s="9" t="n">
        <v>35327804800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유틸렉스 (263050)</t>
        </is>
      </c>
      <c r="B2101" t="inlineStr">
        <is>
          <t>기초 의약물질 제조업</t>
        </is>
      </c>
      <c r="C2101" s="7" t="n">
        <v>959</v>
      </c>
      <c r="D2101" s="5" t="n">
        <v>0</v>
      </c>
      <c r="E2101" s="13" t="n">
        <v>0</v>
      </c>
      <c r="F2101" s="7" t="n">
        <v>35324626904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디와이에이 (002880)</t>
        </is>
      </c>
      <c r="B2102" s="8" t="inlineStr">
        <is>
          <t>자동차 신품 부품 제조업</t>
        </is>
      </c>
      <c r="C2102" s="9" t="n">
        <v>753</v>
      </c>
      <c r="D2102" s="10" t="n">
        <v>-32</v>
      </c>
      <c r="E2102" s="11" t="n">
        <v>-0.0408</v>
      </c>
      <c r="F2102" s="9" t="n">
        <v>35220818235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성우전자 (081580)</t>
        </is>
      </c>
      <c r="B2103" t="inlineStr">
        <is>
          <t>통신 및 방송 장비 제조업</t>
        </is>
      </c>
      <c r="C2103" s="7" t="n">
        <v>2270</v>
      </c>
      <c r="D2103" s="5" t="n">
        <v>45</v>
      </c>
      <c r="E2103" s="13" t="n">
        <v>0.0202</v>
      </c>
      <c r="F2103" s="7" t="n">
        <v>35203484610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브리지텍 (064480)</t>
        </is>
      </c>
      <c r="B2104" s="8" t="inlineStr">
        <is>
          <t>소프트웨어 개발 및 공급업</t>
        </is>
      </c>
      <c r="C2104" s="9" t="n">
        <v>2945</v>
      </c>
      <c r="D2104" s="10" t="n">
        <v>-30</v>
      </c>
      <c r="E2104" s="11" t="n">
        <v>-0.0101</v>
      </c>
      <c r="F2104" s="9" t="n">
        <v>35200112500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한네트 (052600)</t>
        </is>
      </c>
      <c r="B2105" t="inlineStr">
        <is>
          <t>전기 통신업</t>
        </is>
      </c>
      <c r="C2105" s="7" t="n">
        <v>3040</v>
      </c>
      <c r="D2105" s="5" t="n">
        <v>55</v>
      </c>
      <c r="E2105" s="13" t="n">
        <v>0.0184</v>
      </c>
      <c r="F2105" s="7" t="n">
        <v>35153648000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SGA솔루션즈 (184230)</t>
        </is>
      </c>
      <c r="B2106" s="8" t="inlineStr">
        <is>
          <t>소프트웨어 개발 및 공급업</t>
        </is>
      </c>
      <c r="C2106" s="9" t="n">
        <v>1860</v>
      </c>
      <c r="D2106" s="10" t="n">
        <v>0</v>
      </c>
      <c r="E2106" s="11" t="n">
        <v>0</v>
      </c>
      <c r="F2106" s="9" t="n">
        <v>35131640940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원림 (005820)</t>
        </is>
      </c>
      <c r="B2107" t="inlineStr">
        <is>
          <t>직물직조 및 직물제품 제조업</t>
        </is>
      </c>
      <c r="C2107" s="7" t="n">
        <v>15210</v>
      </c>
      <c r="D2107" s="5" t="n">
        <v>30</v>
      </c>
      <c r="E2107" s="13" t="n">
        <v>0.002</v>
      </c>
      <c r="F2107" s="7" t="n">
        <v>34952123700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보해양조 (000890)</t>
        </is>
      </c>
      <c r="B2108" s="8" t="inlineStr">
        <is>
          <t>알코올음료 제조업</t>
        </is>
      </c>
      <c r="C2108" s="9" t="n">
        <v>1261</v>
      </c>
      <c r="D2108" s="10" t="n">
        <v>-44</v>
      </c>
      <c r="E2108" s="11" t="n">
        <v>-0.0337</v>
      </c>
      <c r="F2108" s="9" t="n">
        <v>34833895525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에이치와이티씨 (148930)</t>
        </is>
      </c>
      <c r="B2109" t="inlineStr">
        <is>
          <t>기타 금속 가공제품 제조업</t>
        </is>
      </c>
      <c r="C2109" s="7" t="n">
        <v>3420</v>
      </c>
      <c r="D2109" s="5" t="n">
        <v>40</v>
      </c>
      <c r="E2109" s="13" t="n">
        <v>0.0118</v>
      </c>
      <c r="F2109" s="7" t="n">
        <v>34799228460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제이에스티나 (026040)</t>
        </is>
      </c>
      <c r="B2110" s="8" t="inlineStr">
        <is>
          <t>귀금속 및 장신용품 제조업</t>
        </is>
      </c>
      <c r="C2110" s="9" t="n">
        <v>2105</v>
      </c>
      <c r="D2110" s="10" t="n">
        <v>0</v>
      </c>
      <c r="E2110" s="11" t="n">
        <v>0</v>
      </c>
      <c r="F2110" s="9" t="n">
        <v>34740477950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에프엔씨엔터 (173940)</t>
        </is>
      </c>
      <c r="B2111" t="inlineStr">
        <is>
          <t>창작 및 예술관련 서비스업</t>
        </is>
      </c>
      <c r="C2111" s="7" t="n">
        <v>2250</v>
      </c>
      <c r="D2111" s="5" t="n">
        <v>-85</v>
      </c>
      <c r="E2111" s="13" t="n">
        <v>-0.0364</v>
      </c>
      <c r="F2111" s="7" t="n">
        <v>34633818000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기산텔레콤 (035460)</t>
        </is>
      </c>
      <c r="B2112" s="8" t="inlineStr">
        <is>
          <t>통신 및 방송 장비 제조업</t>
        </is>
      </c>
      <c r="C2112" s="9" t="n">
        <v>2315</v>
      </c>
      <c r="D2112" s="10" t="n">
        <v>65</v>
      </c>
      <c r="E2112" s="11" t="n">
        <v>0.0289</v>
      </c>
      <c r="F2112" s="9" t="n">
        <v>34540587100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씨앤투스 (352700)</t>
        </is>
      </c>
      <c r="B2113" t="inlineStr">
        <is>
          <t>화학섬유 제조업</t>
        </is>
      </c>
      <c r="C2113" s="7" t="n">
        <v>1314</v>
      </c>
      <c r="D2113" s="5" t="n">
        <v>19</v>
      </c>
      <c r="E2113" s="13" t="n">
        <v>0.0147</v>
      </c>
      <c r="F2113" s="7" t="n">
        <v>34527845286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TS트릴리온 (317240)</t>
        </is>
      </c>
      <c r="B2114" s="8" t="inlineStr">
        <is>
          <t>기타 화학제품 제조업</t>
        </is>
      </c>
      <c r="C2114" s="9" t="n">
        <v>1183</v>
      </c>
      <c r="D2114" s="10" t="n">
        <v>1</v>
      </c>
      <c r="E2114" s="11" t="n">
        <v>0.0008</v>
      </c>
      <c r="F2114" s="9" t="n">
        <v>34516049113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메가엠디 (133750)</t>
        </is>
      </c>
      <c r="B2115" t="inlineStr">
        <is>
          <t>일반 교습 학원</t>
        </is>
      </c>
      <c r="C2115" s="7" t="n">
        <v>1474</v>
      </c>
      <c r="D2115" s="5" t="n">
        <v>4</v>
      </c>
      <c r="E2115" s="13" t="n">
        <v>0.0027</v>
      </c>
      <c r="F2115" s="7" t="n">
        <v>34502031498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미트박스 (475460)</t>
        </is>
      </c>
      <c r="B2116" s="8" t="inlineStr">
        <is>
          <t>기타 정보 서비스업</t>
        </is>
      </c>
      <c r="C2116" s="9" t="n">
        <v>6100</v>
      </c>
      <c r="D2116" s="10" t="n">
        <v>140</v>
      </c>
      <c r="E2116" s="11" t="n">
        <v>0.0235</v>
      </c>
      <c r="F2116" s="9" t="n">
        <v>34443802500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모헨즈 (006920)</t>
        </is>
      </c>
      <c r="B2117" t="inlineStr">
        <is>
          <t>시멘트, 석회, 플라스터 및 그 제품 제조업</t>
        </is>
      </c>
      <c r="C2117" s="7" t="n">
        <v>3150</v>
      </c>
      <c r="D2117" s="5" t="n">
        <v>-60</v>
      </c>
      <c r="E2117" s="13" t="n">
        <v>-0.0187</v>
      </c>
      <c r="F2117" s="7" t="n">
        <v>34398000000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세방우 (004365)</t>
        </is>
      </c>
      <c r="B2118" s="8" t="inlineStr">
        <is>
          <t>미분류</t>
        </is>
      </c>
      <c r="C2118" s="9" t="n">
        <v>9310</v>
      </c>
      <c r="D2118" s="10" t="n">
        <v>50</v>
      </c>
      <c r="E2118" s="11" t="n">
        <v>0.0054</v>
      </c>
      <c r="F2118" s="9" t="n">
        <v>34346917500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진시스템 (363250)</t>
        </is>
      </c>
      <c r="B2119" t="inlineStr">
        <is>
          <t>의료용 기기 제조업</t>
        </is>
      </c>
      <c r="C2119" s="7" t="n">
        <v>4035</v>
      </c>
      <c r="D2119" s="5" t="n">
        <v>50</v>
      </c>
      <c r="E2119" s="13" t="n">
        <v>0.0125</v>
      </c>
      <c r="F2119" s="7" t="n">
        <v>34331321370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포인트모바일 (318020)</t>
        </is>
      </c>
      <c r="B2120" s="8" t="inlineStr">
        <is>
          <t>컴퓨터 및 주변장치 제조업</t>
        </is>
      </c>
      <c r="C2120" s="9" t="n">
        <v>2790</v>
      </c>
      <c r="D2120" s="10" t="n">
        <v>40</v>
      </c>
      <c r="E2120" s="11" t="n">
        <v>0.0145</v>
      </c>
      <c r="F2120" s="9" t="n">
        <v>34320548880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큐캐피탈 (016600)</t>
        </is>
      </c>
      <c r="B2121" t="inlineStr">
        <is>
          <t>기타 금융업</t>
        </is>
      </c>
      <c r="C2121" s="7" t="n">
        <v>2455</v>
      </c>
      <c r="D2121" s="5" t="n">
        <v>80</v>
      </c>
      <c r="E2121" s="13" t="n">
        <v>0.0337</v>
      </c>
      <c r="F2121" s="7" t="n">
        <v>34275730455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폴라리스AI핸디 (220180)</t>
        </is>
      </c>
      <c r="B2122" s="8" t="inlineStr">
        <is>
          <t>소프트웨어 개발 및 공급업</t>
        </is>
      </c>
      <c r="C2122" s="9" t="n">
        <v>1428</v>
      </c>
      <c r="D2122" s="10" t="n">
        <v>2</v>
      </c>
      <c r="E2122" s="11" t="n">
        <v>0.0014</v>
      </c>
      <c r="F2122" s="9" t="n">
        <v>34173242376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정원엔시스 (045510)</t>
        </is>
      </c>
      <c r="B2123" t="inlineStr">
        <is>
          <t>기계장비 및 관련 물품 도매업</t>
        </is>
      </c>
      <c r="C2123" s="7" t="n">
        <v>1085</v>
      </c>
      <c r="D2123" s="5" t="n">
        <v>7</v>
      </c>
      <c r="E2123" s="13" t="n">
        <v>0.006500000000000001</v>
      </c>
      <c r="F2123" s="7" t="n">
        <v>34155753345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세우글로벌 (013000)</t>
        </is>
      </c>
      <c r="B2124" s="8" t="inlineStr">
        <is>
          <t>기타 전문 도매업</t>
        </is>
      </c>
      <c r="C2124" s="9" t="n">
        <v>1189</v>
      </c>
      <c r="D2124" s="10" t="n">
        <v>-38</v>
      </c>
      <c r="E2124" s="11" t="n">
        <v>-0.031</v>
      </c>
      <c r="F2124" s="9" t="n">
        <v>34130281859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파라텍 (033540)</t>
        </is>
      </c>
      <c r="B2125" t="inlineStr">
        <is>
          <t>특수 목적용 기계 제조업</t>
        </is>
      </c>
      <c r="C2125" s="7" t="n">
        <v>3260</v>
      </c>
      <c r="D2125" s="5" t="n">
        <v>-90</v>
      </c>
      <c r="E2125" s="13" t="n">
        <v>-0.0269</v>
      </c>
      <c r="F2125" s="7" t="n">
        <v>34064607160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파인메딕스 (387570)</t>
        </is>
      </c>
      <c r="B2126" s="8" t="inlineStr">
        <is>
          <t>의료용 기기 제조업</t>
        </is>
      </c>
      <c r="C2126" s="9" t="n">
        <v>6050</v>
      </c>
      <c r="D2126" s="10" t="n">
        <v>-60</v>
      </c>
      <c r="E2126" s="11" t="n">
        <v>-0.0098</v>
      </c>
      <c r="F2126" s="9" t="n">
        <v>34036695000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경인전자 (009140)</t>
        </is>
      </c>
      <c r="B2127" t="inlineStr">
        <is>
          <t>전자부품 제조업</t>
        </is>
      </c>
      <c r="C2127" s="7" t="n">
        <v>21650</v>
      </c>
      <c r="D2127" s="5" t="n">
        <v>-400</v>
      </c>
      <c r="E2127" s="13" t="n">
        <v>-0.0181</v>
      </c>
      <c r="F2127" s="7" t="n">
        <v>34007755050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DH오토웨어 (025440)</t>
        </is>
      </c>
      <c r="B2128" s="8" t="inlineStr">
        <is>
          <t>영상 및 음향기기 제조업</t>
        </is>
      </c>
      <c r="C2128" s="9" t="n">
        <v>3465</v>
      </c>
      <c r="D2128" s="10" t="n">
        <v>-140</v>
      </c>
      <c r="E2128" s="11" t="n">
        <v>-0.0388</v>
      </c>
      <c r="F2128" s="9" t="n">
        <v>33805385460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신풍 (002870)</t>
        </is>
      </c>
      <c r="B2129" t="inlineStr">
        <is>
          <t>기타 전문 도매업</t>
        </is>
      </c>
      <c r="C2129" s="7" t="n">
        <v>965</v>
      </c>
      <c r="D2129" s="5" t="n">
        <v>-4</v>
      </c>
      <c r="E2129" s="13" t="n">
        <v>-0.004099999999999999</v>
      </c>
      <c r="F2129" s="7" t="n">
        <v>33735145500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M83 (476080)</t>
        </is>
      </c>
      <c r="B2130" s="8" t="inlineStr">
        <is>
          <t>영화, 비디오물, 방송프로그램 제작 및 배급업</t>
        </is>
      </c>
      <c r="C2130" s="9" t="n">
        <v>4165</v>
      </c>
      <c r="D2130" s="10" t="n">
        <v>210</v>
      </c>
      <c r="E2130" s="11" t="n">
        <v>0.05309999999999999</v>
      </c>
      <c r="F2130" s="9" t="n">
        <v>33640705000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원티드랩 (376980)</t>
        </is>
      </c>
      <c r="B2131" t="inlineStr">
        <is>
          <t>소프트웨어 개발 및 공급업</t>
        </is>
      </c>
      <c r="C2131" s="7" t="n">
        <v>3440</v>
      </c>
      <c r="D2131" s="5" t="n">
        <v>0</v>
      </c>
      <c r="E2131" s="13" t="n">
        <v>0</v>
      </c>
      <c r="F2131" s="7" t="n">
        <v>33596395360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핸즈코퍼레이션 (143210)</t>
        </is>
      </c>
      <c r="B2132" s="8" t="inlineStr">
        <is>
          <t>자동차 신품 부품 제조업</t>
        </is>
      </c>
      <c r="C2132" s="9" t="n">
        <v>1199</v>
      </c>
      <c r="D2132" s="10" t="n">
        <v>0</v>
      </c>
      <c r="E2132" s="11" t="n">
        <v>0</v>
      </c>
      <c r="F2132" s="9" t="n">
        <v>33571739817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에코캡 (128540)</t>
        </is>
      </c>
      <c r="B2133" t="inlineStr">
        <is>
          <t>자동차 신품 부품 제조업</t>
        </is>
      </c>
      <c r="C2133" s="7" t="n">
        <v>1257</v>
      </c>
      <c r="D2133" s="5" t="n">
        <v>7</v>
      </c>
      <c r="E2133" s="13" t="n">
        <v>0.005600000000000001</v>
      </c>
      <c r="F2133" s="7" t="n">
        <v>33549908220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이노에이엑스 (296640)</t>
        </is>
      </c>
      <c r="B2134" s="8" t="inlineStr">
        <is>
          <t>소프트웨어 개발 및 공급업</t>
        </is>
      </c>
      <c r="C2134" s="9" t="n">
        <v>6470</v>
      </c>
      <c r="D2134" s="10" t="n">
        <v>120</v>
      </c>
      <c r="E2134" s="11" t="n">
        <v>0.0189</v>
      </c>
      <c r="F2134" s="9" t="n">
        <v>33503290440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와이엠 (007530)</t>
        </is>
      </c>
      <c r="B2135" t="inlineStr">
        <is>
          <t>기타 금속 가공제품 제조업</t>
        </is>
      </c>
      <c r="C2135" s="7" t="n">
        <v>1505</v>
      </c>
      <c r="D2135" s="5" t="n">
        <v>-9</v>
      </c>
      <c r="E2135" s="13" t="n">
        <v>-0.0059</v>
      </c>
      <c r="F2135" s="7" t="n">
        <v>33492617655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화인베스틸 (133820)</t>
        </is>
      </c>
      <c r="B2136" s="8" t="inlineStr">
        <is>
          <t>1차 철강 제조업</t>
        </is>
      </c>
      <c r="C2136" s="9" t="n">
        <v>899</v>
      </c>
      <c r="D2136" s="10" t="n">
        <v>0</v>
      </c>
      <c r="E2136" s="11" t="n">
        <v>0</v>
      </c>
      <c r="F2136" s="9" t="n">
        <v>33365937298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세기상사 (002420)</t>
        </is>
      </c>
      <c r="B2137" t="inlineStr">
        <is>
          <t>연료 소매업</t>
        </is>
      </c>
      <c r="C2137" s="7" t="n">
        <v>5580</v>
      </c>
      <c r="D2137" s="5" t="n">
        <v>-210</v>
      </c>
      <c r="E2137" s="13" t="n">
        <v>-0.0363</v>
      </c>
      <c r="F2137" s="7" t="n">
        <v>33312309840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에코글로우 (159910)</t>
        </is>
      </c>
      <c r="B2138" s="8" t="inlineStr">
        <is>
          <t>기타 화학제품 제조업</t>
        </is>
      </c>
      <c r="C2138" s="9" t="n">
        <v>3180</v>
      </c>
      <c r="D2138" s="10" t="n">
        <v>45</v>
      </c>
      <c r="E2138" s="11" t="n">
        <v>0.0144</v>
      </c>
      <c r="F2138" s="9" t="n">
        <v>33285368460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산돌 (419120)</t>
        </is>
      </c>
      <c r="B2139" t="inlineStr">
        <is>
          <t>소프트웨어 개발 및 공급업</t>
        </is>
      </c>
      <c r="C2139" s="7" t="n">
        <v>2340</v>
      </c>
      <c r="D2139" s="5" t="n">
        <v>0</v>
      </c>
      <c r="E2139" s="13" t="n">
        <v>0</v>
      </c>
      <c r="F2139" s="7" t="n">
        <v>33282028260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테크엘 (064520)</t>
        </is>
      </c>
      <c r="B2140" s="8" t="inlineStr">
        <is>
          <t>반도체 제조업</t>
        </is>
      </c>
      <c r="C2140" s="9" t="n">
        <v>1488</v>
      </c>
      <c r="D2140" s="10" t="n">
        <v>10</v>
      </c>
      <c r="E2140" s="11" t="n">
        <v>0.0068</v>
      </c>
      <c r="F2140" s="9" t="n">
        <v>33258380256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한국큐빅 (021650)</t>
        </is>
      </c>
      <c r="B2141" t="inlineStr">
        <is>
          <t>플라스틱제품 제조업</t>
        </is>
      </c>
      <c r="C2141" s="7" t="n">
        <v>2030</v>
      </c>
      <c r="D2141" s="5" t="n">
        <v>-5</v>
      </c>
      <c r="E2141" s="13" t="n">
        <v>-0.0025</v>
      </c>
      <c r="F2141" s="7" t="n">
        <v>33191642890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아이비젼웍스 (469750)</t>
        </is>
      </c>
      <c r="B2142" s="8" t="inlineStr">
        <is>
          <t>특수 목적용 기계 제조업</t>
        </is>
      </c>
      <c r="C2142" s="9" t="n">
        <v>962</v>
      </c>
      <c r="D2142" s="10" t="n">
        <v>-14</v>
      </c>
      <c r="E2142" s="11" t="n">
        <v>-0.0143</v>
      </c>
      <c r="F2142" s="9" t="n">
        <v>33147134722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티디에스팜 (464280)</t>
        </is>
      </c>
      <c r="B2143" t="inlineStr">
        <is>
          <t>의약품 제조업</t>
        </is>
      </c>
      <c r="C2143" s="7" t="n">
        <v>5990</v>
      </c>
      <c r="D2143" s="5" t="n">
        <v>-100</v>
      </c>
      <c r="E2143" s="13" t="n">
        <v>-0.0164</v>
      </c>
      <c r="F2143" s="7" t="n">
        <v>33124700000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인스피언 (465480)</t>
        </is>
      </c>
      <c r="B2144" s="8" t="inlineStr">
        <is>
          <t>소프트웨어 개발 및 공급업</t>
        </is>
      </c>
      <c r="C2144" s="9" t="n">
        <v>3265</v>
      </c>
      <c r="D2144" s="10" t="n">
        <v>15</v>
      </c>
      <c r="E2144" s="11" t="n">
        <v>0.0046</v>
      </c>
      <c r="F2144" s="9" t="n">
        <v>33099825580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캡스톤파트너스 (452300)</t>
        </is>
      </c>
      <c r="B2145" t="inlineStr">
        <is>
          <t>기타 금융업</t>
        </is>
      </c>
      <c r="C2145" s="7" t="n">
        <v>2330</v>
      </c>
      <c r="D2145" s="5" t="n">
        <v>185</v>
      </c>
      <c r="E2145" s="13" t="n">
        <v>0.0862</v>
      </c>
      <c r="F2145" s="7" t="n">
        <v>33014946650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엣지파운드리 (105550)</t>
        </is>
      </c>
      <c r="B2146" s="8" t="inlineStr">
        <is>
          <t>전자부품 제조업</t>
        </is>
      </c>
      <c r="C2146" s="9" t="n">
        <v>2105</v>
      </c>
      <c r="D2146" s="10" t="n">
        <v>-55</v>
      </c>
      <c r="E2146" s="11" t="n">
        <v>-0.0255</v>
      </c>
      <c r="F2146" s="9" t="n">
        <v>32967268050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인지디스플레 (037330)</t>
        </is>
      </c>
      <c r="B2147" t="inlineStr">
        <is>
          <t>전자부품 제조업</t>
        </is>
      </c>
      <c r="C2147" s="7" t="n">
        <v>750</v>
      </c>
      <c r="D2147" s="5" t="n">
        <v>-25</v>
      </c>
      <c r="E2147" s="13" t="n">
        <v>-0.0323</v>
      </c>
      <c r="F2147" s="7" t="n">
        <v>32913918000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팬엔터테인먼트 (068050)</t>
        </is>
      </c>
      <c r="B2148" s="8" t="inlineStr">
        <is>
          <t>영화, 비디오물, 방송프로그램 제작 및 배급업</t>
        </is>
      </c>
      <c r="C2148" s="9" t="n">
        <v>1187</v>
      </c>
      <c r="D2148" s="10" t="n">
        <v>9</v>
      </c>
      <c r="E2148" s="11" t="n">
        <v>0.0076</v>
      </c>
      <c r="F2148" s="9" t="n">
        <v>32872868212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오디텍 (080520)</t>
        </is>
      </c>
      <c r="B2149" t="inlineStr">
        <is>
          <t>반도체 제조업</t>
        </is>
      </c>
      <c r="C2149" s="7" t="n">
        <v>2895</v>
      </c>
      <c r="D2149" s="5" t="n">
        <v>-25</v>
      </c>
      <c r="E2149" s="13" t="n">
        <v>-0.0086</v>
      </c>
      <c r="F2149" s="7" t="n">
        <v>32778397215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휴엠앤씨 (263920)</t>
        </is>
      </c>
      <c r="B2150" s="8" t="inlineStr">
        <is>
          <t>그외 기타 제품 제조업</t>
        </is>
      </c>
      <c r="C2150" s="9" t="n">
        <v>3340</v>
      </c>
      <c r="D2150" s="10" t="n">
        <v>5</v>
      </c>
      <c r="E2150" s="11" t="n">
        <v>0.0015</v>
      </c>
      <c r="F2150" s="9" t="n">
        <v>32762146840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플랜티넷 (075130)</t>
        </is>
      </c>
      <c r="B2151" t="inlineStr">
        <is>
          <t>컴퓨터 프로그래밍, 시스템 통합 및 관리업</t>
        </is>
      </c>
      <c r="C2151" s="7" t="n">
        <v>2025</v>
      </c>
      <c r="D2151" s="5" t="n">
        <v>10</v>
      </c>
      <c r="E2151" s="13" t="n">
        <v>0.005</v>
      </c>
      <c r="F2151" s="7" t="n">
        <v>32647698000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진매트릭스 (109820)</t>
        </is>
      </c>
      <c r="B2152" s="8" t="inlineStr">
        <is>
          <t>자연과학 및 공학 연구개발업</t>
        </is>
      </c>
      <c r="C2152" s="9" t="n">
        <v>1600</v>
      </c>
      <c r="D2152" s="10" t="n">
        <v>170</v>
      </c>
      <c r="E2152" s="11" t="n">
        <v>0.1189</v>
      </c>
      <c r="F2152" s="9" t="n">
        <v>32629824000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인포뱅크 (039290)</t>
        </is>
      </c>
      <c r="B2153" t="inlineStr">
        <is>
          <t>기타 정보 서비스업</t>
        </is>
      </c>
      <c r="C2153" s="7" t="n">
        <v>3745</v>
      </c>
      <c r="D2153" s="5" t="n">
        <v>-160</v>
      </c>
      <c r="E2153" s="13" t="n">
        <v>-0.04099999999999999</v>
      </c>
      <c r="F2153" s="7" t="n">
        <v>32558947610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파인테크닉스 (106240)</t>
        </is>
      </c>
      <c r="B2154" s="8" t="inlineStr">
        <is>
          <t>전구 및 조명장치 제조업</t>
        </is>
      </c>
      <c r="C2154" s="9" t="n">
        <v>1220</v>
      </c>
      <c r="D2154" s="10" t="n">
        <v>-10</v>
      </c>
      <c r="E2154" s="11" t="n">
        <v>-0.008100000000000001</v>
      </c>
      <c r="F2154" s="9" t="n">
        <v>32429935080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캐스텍코리아 (071850)</t>
        </is>
      </c>
      <c r="B2155" t="inlineStr">
        <is>
          <t>자동차 신품 부품 제조업</t>
        </is>
      </c>
      <c r="C2155" s="7" t="n">
        <v>1335</v>
      </c>
      <c r="D2155" s="5" t="n">
        <v>-2</v>
      </c>
      <c r="E2155" s="13" t="n">
        <v>-0.0015</v>
      </c>
      <c r="F2155" s="7" t="n">
        <v>32388352230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모비릭스 (348030)</t>
        </is>
      </c>
      <c r="B2156" s="8" t="inlineStr">
        <is>
          <t>소프트웨어 개발 및 공급업</t>
        </is>
      </c>
      <c r="C2156" s="9" t="n">
        <v>3370</v>
      </c>
      <c r="D2156" s="10" t="n">
        <v>235</v>
      </c>
      <c r="E2156" s="11" t="n">
        <v>0.075</v>
      </c>
      <c r="F2156" s="9" t="n">
        <v>32364806000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에스디시스템 (121890)</t>
        </is>
      </c>
      <c r="B2157" t="inlineStr">
        <is>
          <t>전자부품 제조업</t>
        </is>
      </c>
      <c r="C2157" s="7" t="n">
        <v>2430</v>
      </c>
      <c r="D2157" s="5" t="n">
        <v>30</v>
      </c>
      <c r="E2157" s="13" t="n">
        <v>0.0125</v>
      </c>
      <c r="F2157" s="7" t="n">
        <v>32298213780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화인써키트 (127980)</t>
        </is>
      </c>
      <c r="B2158" s="8" t="inlineStr">
        <is>
          <t>전자부품 제조업</t>
        </is>
      </c>
      <c r="C2158" s="9" t="n">
        <v>2725</v>
      </c>
      <c r="D2158" s="10" t="n">
        <v>-150</v>
      </c>
      <c r="E2158" s="11" t="n">
        <v>-0.0522</v>
      </c>
      <c r="F2158" s="9" t="n">
        <v>32265863900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비씨월드제약 (200780)</t>
        </is>
      </c>
      <c r="B2159" t="inlineStr">
        <is>
          <t>의약품 제조업</t>
        </is>
      </c>
      <c r="C2159" s="7" t="n">
        <v>3020</v>
      </c>
      <c r="D2159" s="5" t="n">
        <v>0</v>
      </c>
      <c r="E2159" s="13" t="n">
        <v>0</v>
      </c>
      <c r="F2159" s="7" t="n">
        <v>32210296220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SDN (099220)</t>
        </is>
      </c>
      <c r="B2160" s="8" t="inlineStr">
        <is>
          <t>기계장비 및 관련 물품 도매업</t>
        </is>
      </c>
      <c r="C2160" s="9" t="n">
        <v>511</v>
      </c>
      <c r="D2160" s="10" t="n">
        <v>0</v>
      </c>
      <c r="E2160" s="11" t="n">
        <v>0</v>
      </c>
      <c r="F2160" s="9" t="n">
        <v>32164562850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넥스턴앤롤코리아 (089140)</t>
        </is>
      </c>
      <c r="B2161" t="inlineStr">
        <is>
          <t>특수 목적용 기계 제조업</t>
        </is>
      </c>
      <c r="C2161" s="7" t="n">
        <v>2100</v>
      </c>
      <c r="D2161" s="5" t="n">
        <v>-30</v>
      </c>
      <c r="E2161" s="13" t="n">
        <v>-0.0141</v>
      </c>
      <c r="F2161" s="7" t="n">
        <v>32164091400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프리시젼바이오 (335810)</t>
        </is>
      </c>
      <c r="B2162" s="8" t="inlineStr">
        <is>
          <t>의료용 기기 제조업</t>
        </is>
      </c>
      <c r="C2162" s="9" t="n">
        <v>1465</v>
      </c>
      <c r="D2162" s="10" t="n">
        <v>25</v>
      </c>
      <c r="E2162" s="11" t="n">
        <v>0.0174</v>
      </c>
      <c r="F2162" s="9" t="n">
        <v>32156026290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브레인즈컴퍼니 (099390)</t>
        </is>
      </c>
      <c r="B2163" t="inlineStr">
        <is>
          <t>소프트웨어 개발 및 공급업</t>
        </is>
      </c>
      <c r="C2163" s="7" t="n">
        <v>3915</v>
      </c>
      <c r="D2163" s="5" t="n">
        <v>165</v>
      </c>
      <c r="E2163" s="13" t="n">
        <v>0.044</v>
      </c>
      <c r="F2163" s="7" t="n">
        <v>32135427945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미래아이앤지 (007120)</t>
        </is>
      </c>
      <c r="B2164" s="8" t="inlineStr">
        <is>
          <t>컴퓨터 프로그래밍, 시스템 통합 및 관리업</t>
        </is>
      </c>
      <c r="C2164" s="9" t="n">
        <v>1176</v>
      </c>
      <c r="D2164" s="10" t="n">
        <v>16</v>
      </c>
      <c r="E2164" s="11" t="n">
        <v>0.0138</v>
      </c>
      <c r="F2164" s="9" t="n">
        <v>32131982064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체리부로 (066360)</t>
        </is>
      </c>
      <c r="B2165" t="inlineStr">
        <is>
          <t>도축, 육류 가공 및 저장 처리업</t>
        </is>
      </c>
      <c r="C2165" s="7" t="n">
        <v>670</v>
      </c>
      <c r="D2165" s="5" t="n">
        <v>0</v>
      </c>
      <c r="E2165" s="13" t="n">
        <v>0</v>
      </c>
      <c r="F2165" s="7" t="n">
        <v>32127850050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경남제약 (053950)</t>
        </is>
      </c>
      <c r="B2166" s="8" t="inlineStr">
        <is>
          <t>의약품 제조업</t>
        </is>
      </c>
      <c r="C2166" s="9" t="n">
        <v>1635</v>
      </c>
      <c r="D2166" s="10" t="n">
        <v>100</v>
      </c>
      <c r="E2166" s="11" t="n">
        <v>0.06509999999999999</v>
      </c>
      <c r="F2166" s="9" t="n">
        <v>32078126115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오브젠 (417860)</t>
        </is>
      </c>
      <c r="B2167" t="inlineStr">
        <is>
          <t>소프트웨어 개발 및 공급업</t>
        </is>
      </c>
      <c r="C2167" s="7" t="n">
        <v>6800</v>
      </c>
      <c r="D2167" s="5" t="n">
        <v>30</v>
      </c>
      <c r="E2167" s="13" t="n">
        <v>0.0044</v>
      </c>
      <c r="F2167" s="7" t="n">
        <v>32006960800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파인디지털 (038950)</t>
        </is>
      </c>
      <c r="B2168" s="8" t="inlineStr">
        <is>
          <t>통신 및 방송 장비 제조업</t>
        </is>
      </c>
      <c r="C2168" s="9" t="n">
        <v>3125</v>
      </c>
      <c r="D2168" s="10" t="n">
        <v>25</v>
      </c>
      <c r="E2168" s="11" t="n">
        <v>0.008100000000000001</v>
      </c>
      <c r="F2168" s="9" t="n">
        <v>31908640625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대한방직 (001070)</t>
        </is>
      </c>
      <c r="B2169" t="inlineStr">
        <is>
          <t>직물직조 및 직물제품 제조업</t>
        </is>
      </c>
      <c r="C2169" s="7" t="n">
        <v>6020</v>
      </c>
      <c r="D2169" s="5" t="n">
        <v>-30</v>
      </c>
      <c r="E2169" s="13" t="n">
        <v>-0.005</v>
      </c>
      <c r="F2169" s="7" t="n">
        <v>31906000000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미스터블루 (207760)</t>
        </is>
      </c>
      <c r="B2170" s="8" t="inlineStr">
        <is>
          <t>기타 정보 서비스업</t>
        </is>
      </c>
      <c r="C2170" s="9" t="n">
        <v>384</v>
      </c>
      <c r="D2170" s="10" t="n">
        <v>0</v>
      </c>
      <c r="E2170" s="11" t="n">
        <v>0</v>
      </c>
      <c r="F2170" s="9" t="n">
        <v>31902636672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아이티센피엔에스 (232830)</t>
        </is>
      </c>
      <c r="B2171" t="inlineStr">
        <is>
          <t>소프트웨어 개발 및 공급업</t>
        </is>
      </c>
      <c r="C2171" s="7" t="n">
        <v>1928</v>
      </c>
      <c r="D2171" s="5" t="n">
        <v>155</v>
      </c>
      <c r="E2171" s="13" t="n">
        <v>0.08740000000000001</v>
      </c>
      <c r="F2171" s="7" t="n">
        <v>31877023728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한세엠케이 (069640)</t>
        </is>
      </c>
      <c r="B2172" s="8" t="inlineStr">
        <is>
          <t>섬유, 의복, 신발 및 가죽제품 소매업</t>
        </is>
      </c>
      <c r="C2172" s="9" t="n">
        <v>1465</v>
      </c>
      <c r="D2172" s="10" t="n">
        <v>6</v>
      </c>
      <c r="E2172" s="11" t="n">
        <v>0.004099999999999999</v>
      </c>
      <c r="F2172" s="9" t="n">
        <v>31842479665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케이씨티 (089150)</t>
        </is>
      </c>
      <c r="B2173" t="inlineStr">
        <is>
          <t>컴퓨터 프로그래밍, 시스템 통합 및 관리업</t>
        </is>
      </c>
      <c r="C2173" s="7" t="n">
        <v>1850</v>
      </c>
      <c r="D2173" s="5" t="n">
        <v>63</v>
      </c>
      <c r="E2173" s="13" t="n">
        <v>0.0353</v>
      </c>
      <c r="F2173" s="7" t="n">
        <v>31727500000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우진아이엔에스 (010400)</t>
        </is>
      </c>
      <c r="B2174" s="8" t="inlineStr">
        <is>
          <t>건물설비 설치 공사업</t>
        </is>
      </c>
      <c r="C2174" s="9" t="n">
        <v>4160</v>
      </c>
      <c r="D2174" s="10" t="n">
        <v>-100</v>
      </c>
      <c r="E2174" s="11" t="n">
        <v>-0.0235</v>
      </c>
      <c r="F2174" s="9" t="n">
        <v>31707520000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씨티알모빌리티 (308170)</t>
        </is>
      </c>
      <c r="B2175" t="inlineStr">
        <is>
          <t>자동차 신품 부품 제조업</t>
        </is>
      </c>
      <c r="C2175" s="7" t="n">
        <v>3675</v>
      </c>
      <c r="D2175" s="5" t="n">
        <v>55</v>
      </c>
      <c r="E2175" s="13" t="n">
        <v>0.0152</v>
      </c>
      <c r="F2175" s="7" t="n">
        <v>31641750000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신풍제약우 (019175)</t>
        </is>
      </c>
      <c r="B2176" s="8" t="inlineStr">
        <is>
          <t>미분류</t>
        </is>
      </c>
      <c r="C2176" s="9" t="n">
        <v>15870</v>
      </c>
      <c r="D2176" s="10" t="n">
        <v>3660</v>
      </c>
      <c r="E2176" s="11" t="n">
        <v>0.2998</v>
      </c>
      <c r="F2176" s="9" t="n">
        <v>31600820100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피엔에이치테크 (239890)</t>
        </is>
      </c>
      <c r="B2177" t="inlineStr">
        <is>
          <t>기초 화학물질 제조업</t>
        </is>
      </c>
      <c r="C2177" s="7" t="n">
        <v>3180</v>
      </c>
      <c r="D2177" s="5" t="n">
        <v>55</v>
      </c>
      <c r="E2177" s="13" t="n">
        <v>0.0176</v>
      </c>
      <c r="F2177" s="7" t="n">
        <v>31595700900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네오크레마 (311390)</t>
        </is>
      </c>
      <c r="B2178" s="8" t="inlineStr">
        <is>
          <t>기타 식품 제조업</t>
        </is>
      </c>
      <c r="C2178" s="9" t="n">
        <v>2495</v>
      </c>
      <c r="D2178" s="10" t="n">
        <v>70</v>
      </c>
      <c r="E2178" s="11" t="n">
        <v>0.0289</v>
      </c>
      <c r="F2178" s="9" t="n">
        <v>31571203555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하이드로리튬 (101670)</t>
        </is>
      </c>
      <c r="B2179" t="inlineStr">
        <is>
          <t>구조용 금속제품, 탱크 및 증기발생기 제조업</t>
        </is>
      </c>
      <c r="C2179" s="7" t="n">
        <v>556</v>
      </c>
      <c r="D2179" s="5" t="n">
        <v>6</v>
      </c>
      <c r="E2179" s="13" t="n">
        <v>0.0109</v>
      </c>
      <c r="F2179" s="7" t="n">
        <v>31568115972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오스템 (031510)</t>
        </is>
      </c>
      <c r="B2180" s="8" t="inlineStr">
        <is>
          <t>자동차 신품 부품 제조업</t>
        </is>
      </c>
      <c r="C2180" s="9" t="n">
        <v>1125</v>
      </c>
      <c r="D2180" s="10" t="n">
        <v>5</v>
      </c>
      <c r="E2180" s="11" t="n">
        <v>0.004500000000000001</v>
      </c>
      <c r="F2180" s="9" t="n">
        <v>31500000000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뉴키즈온 (462310)</t>
        </is>
      </c>
      <c r="B2181" t="inlineStr">
        <is>
          <t>봉제의복 제조업</t>
        </is>
      </c>
      <c r="C2181" s="7" t="n">
        <v>3980</v>
      </c>
      <c r="D2181" s="5" t="n">
        <v>25</v>
      </c>
      <c r="E2181" s="13" t="n">
        <v>0.0063</v>
      </c>
      <c r="F2181" s="7" t="n">
        <v>31436447900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시큐브 (131090)</t>
        </is>
      </c>
      <c r="B2182" s="8" t="inlineStr">
        <is>
          <t>소프트웨어 개발 및 공급업</t>
        </is>
      </c>
      <c r="C2182" s="9" t="n">
        <v>4085</v>
      </c>
      <c r="D2182" s="10" t="n">
        <v>-25</v>
      </c>
      <c r="E2182" s="11" t="n">
        <v>-0.0061</v>
      </c>
      <c r="F2182" s="9" t="n">
        <v>31283832785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모니터랩 (434480)</t>
        </is>
      </c>
      <c r="B2183" t="inlineStr">
        <is>
          <t>소프트웨어 개발 및 공급업</t>
        </is>
      </c>
      <c r="C2183" s="7" t="n">
        <v>2540</v>
      </c>
      <c r="D2183" s="5" t="n">
        <v>0</v>
      </c>
      <c r="E2183" s="13" t="n">
        <v>0</v>
      </c>
      <c r="F2183" s="7" t="n">
        <v>31268162000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트윔 (290090)</t>
        </is>
      </c>
      <c r="B2184" s="8" t="inlineStr">
        <is>
          <t>소프트웨어 개발 및 공급업</t>
        </is>
      </c>
      <c r="C2184" s="9" t="n">
        <v>4200</v>
      </c>
      <c r="D2184" s="10" t="n">
        <v>75</v>
      </c>
      <c r="E2184" s="11" t="n">
        <v>0.0182</v>
      </c>
      <c r="F2184" s="9" t="n">
        <v>31250385600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스튜디오미르 (408900)</t>
        </is>
      </c>
      <c r="B2185" t="inlineStr">
        <is>
          <t>영화, 비디오물, 방송프로그램 제작 및 배급업</t>
        </is>
      </c>
      <c r="C2185" s="7" t="n">
        <v>954</v>
      </c>
      <c r="D2185" s="5" t="n">
        <v>-47</v>
      </c>
      <c r="E2185" s="13" t="n">
        <v>-0.047</v>
      </c>
      <c r="F2185" s="7" t="n">
        <v>31246294266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한성기업 (003680)</t>
        </is>
      </c>
      <c r="B2186" s="8" t="inlineStr">
        <is>
          <t>수산물 가공 및 저장 처리업</t>
        </is>
      </c>
      <c r="C2186" s="9" t="n">
        <v>5030</v>
      </c>
      <c r="D2186" s="10" t="n">
        <v>-110</v>
      </c>
      <c r="E2186" s="11" t="n">
        <v>-0.0214</v>
      </c>
      <c r="F2186" s="9" t="n">
        <v>31233860450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팸텍 (271830)</t>
        </is>
      </c>
      <c r="B2187" t="inlineStr">
        <is>
          <t>특수 목적용 기계 제조업</t>
        </is>
      </c>
      <c r="C2187" s="7" t="n">
        <v>1059</v>
      </c>
      <c r="D2187" s="5" t="n">
        <v>-50</v>
      </c>
      <c r="E2187" s="13" t="n">
        <v>-0.0451</v>
      </c>
      <c r="F2187" s="7" t="n">
        <v>31230123918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세종메디칼 (258830)</t>
        </is>
      </c>
      <c r="B2188" s="8" t="inlineStr">
        <is>
          <t>의료용 기기 제조업</t>
        </is>
      </c>
      <c r="C2188" s="9" t="n">
        <v>412</v>
      </c>
      <c r="D2188" s="10" t="n">
        <v>0</v>
      </c>
      <c r="E2188" s="11" t="n">
        <v>0</v>
      </c>
      <c r="F2188" s="9" t="n">
        <v>31223976612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신화콘텍 (187270)</t>
        </is>
      </c>
      <c r="B2189" t="inlineStr">
        <is>
          <t>전동기, 발전기 및 전기 변환 · 공급 · 제어 장치 제조업</t>
        </is>
      </c>
      <c r="C2189" s="7" t="n">
        <v>3075</v>
      </c>
      <c r="D2189" s="5" t="n">
        <v>0</v>
      </c>
      <c r="E2189" s="13" t="n">
        <v>0</v>
      </c>
      <c r="F2189" s="7" t="n">
        <v>31192323375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웰크론 (065950)</t>
        </is>
      </c>
      <c r="B2190" s="8" t="inlineStr">
        <is>
          <t>직물직조 및 직물제품 제조업</t>
        </is>
      </c>
      <c r="C2190" s="9" t="n">
        <v>1103</v>
      </c>
      <c r="D2190" s="10" t="n">
        <v>48</v>
      </c>
      <c r="E2190" s="11" t="n">
        <v>0.0455</v>
      </c>
      <c r="F2190" s="9" t="n">
        <v>31139126106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링크드 (193250)</t>
        </is>
      </c>
      <c r="B2191" t="inlineStr">
        <is>
          <t>전자부품 제조업</t>
        </is>
      </c>
      <c r="C2191" s="7" t="n">
        <v>2325</v>
      </c>
      <c r="D2191" s="5" t="n">
        <v>125</v>
      </c>
      <c r="E2191" s="13" t="n">
        <v>0.0568</v>
      </c>
      <c r="F2191" s="7" t="n">
        <v>31082769225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픽셀플러스 (087600)</t>
        </is>
      </c>
      <c r="B2192" s="8" t="inlineStr">
        <is>
          <t>전자부품 제조업</t>
        </is>
      </c>
      <c r="C2192" s="9" t="n">
        <v>3800</v>
      </c>
      <c r="D2192" s="10" t="n">
        <v>20</v>
      </c>
      <c r="E2192" s="11" t="n">
        <v>0.0053</v>
      </c>
      <c r="F2192" s="9" t="n">
        <v>31032920400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에이프로젠바이오로직스 (003060)</t>
        </is>
      </c>
      <c r="B2193" t="inlineStr">
        <is>
          <t>의약품 제조업</t>
        </is>
      </c>
      <c r="C2193" s="7" t="n">
        <v>1972</v>
      </c>
      <c r="D2193" s="5" t="n">
        <v>52</v>
      </c>
      <c r="E2193" s="13" t="n">
        <v>0.0271</v>
      </c>
      <c r="F2193" s="7" t="n">
        <v>30994773932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티케이지애강 (022220)</t>
        </is>
      </c>
      <c r="B2194" s="8" t="inlineStr">
        <is>
          <t>플라스틱제품 제조업</t>
        </is>
      </c>
      <c r="C2194" s="9" t="n">
        <v>598</v>
      </c>
      <c r="D2194" s="10" t="n">
        <v>-5</v>
      </c>
      <c r="E2194" s="11" t="n">
        <v>-0.0083</v>
      </c>
      <c r="F2194" s="9" t="n">
        <v>30973158242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대신정보통신 (020180)</t>
        </is>
      </c>
      <c r="B2195" t="inlineStr">
        <is>
          <t>컴퓨터 프로그래밍, 시스템 통합 및 관리업</t>
        </is>
      </c>
      <c r="C2195" s="7" t="n">
        <v>4020</v>
      </c>
      <c r="D2195" s="5" t="n">
        <v>-170</v>
      </c>
      <c r="E2195" s="13" t="n">
        <v>-0.0406</v>
      </c>
      <c r="F2195" s="7" t="n">
        <v>30896847660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WISCOM (024070)</t>
        </is>
      </c>
      <c r="B2196" s="8" t="inlineStr">
        <is>
          <t>플라스틱제품 제조업</t>
        </is>
      </c>
      <c r="C2196" s="9" t="n">
        <v>2015</v>
      </c>
      <c r="D2196" s="10" t="n">
        <v>15</v>
      </c>
      <c r="E2196" s="11" t="n">
        <v>0.0075</v>
      </c>
      <c r="F2196" s="9" t="n">
        <v>30882772570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콘텐트리중앙 (036420)</t>
        </is>
      </c>
      <c r="B2197" t="inlineStr">
        <is>
          <t>영화, 비디오물, 방송프로그램 제작 및 배급업</t>
        </is>
      </c>
      <c r="C2197" s="7" t="n">
        <v>1601</v>
      </c>
      <c r="D2197" s="5" t="n">
        <v>43</v>
      </c>
      <c r="E2197" s="13" t="n">
        <v>0.0276</v>
      </c>
      <c r="F2197" s="7" t="n">
        <v>30838955108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원일특강 (012620)</t>
        </is>
      </c>
      <c r="B2198" s="8" t="inlineStr">
        <is>
          <t>1차 철강 제조업</t>
        </is>
      </c>
      <c r="C2198" s="9" t="n">
        <v>7000</v>
      </c>
      <c r="D2198" s="10" t="n">
        <v>-50</v>
      </c>
      <c r="E2198" s="11" t="n">
        <v>-0.0071</v>
      </c>
      <c r="F2198" s="9" t="n">
        <v>30800000000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한화투자증권우 (003535)</t>
        </is>
      </c>
      <c r="B2199" t="inlineStr">
        <is>
          <t>미분류</t>
        </is>
      </c>
      <c r="C2199" s="7" t="n">
        <v>6400</v>
      </c>
      <c r="D2199" s="5" t="n">
        <v>-230</v>
      </c>
      <c r="E2199" s="13" t="n">
        <v>-0.0347</v>
      </c>
      <c r="F2199" s="7" t="n">
        <v>30720000000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티비씨 (033830)</t>
        </is>
      </c>
      <c r="B2200" s="8" t="inlineStr">
        <is>
          <t>텔레비전 방송업</t>
        </is>
      </c>
      <c r="C2200" s="9" t="n">
        <v>1620</v>
      </c>
      <c r="D2200" s="10" t="n">
        <v>4</v>
      </c>
      <c r="E2200" s="11" t="n">
        <v>0.0025</v>
      </c>
      <c r="F2200" s="9" t="n">
        <v>30629550600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LSK아이로봇 (091970)</t>
        </is>
      </c>
      <c r="B2201" t="inlineStr">
        <is>
          <t>플라스틱제품 제조업</t>
        </is>
      </c>
      <c r="C2201" s="7" t="n">
        <v>4065</v>
      </c>
      <c r="D2201" s="5" t="n">
        <v>80</v>
      </c>
      <c r="E2201" s="13" t="n">
        <v>0.0201</v>
      </c>
      <c r="F2201" s="7" t="n">
        <v>30628880700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메타랩스 (090370)</t>
        </is>
      </c>
      <c r="B2202" s="8" t="inlineStr">
        <is>
          <t>봉제의복 제조업</t>
        </is>
      </c>
      <c r="C2202" s="9" t="n">
        <v>1121</v>
      </c>
      <c r="D2202" s="10" t="n">
        <v>-1</v>
      </c>
      <c r="E2202" s="11" t="n">
        <v>-0.0009</v>
      </c>
      <c r="F2202" s="9" t="n">
        <v>30608556369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에스에이티 (060540)</t>
        </is>
      </c>
      <c r="B2203" t="inlineStr">
        <is>
          <t>측정, 시험, 항해, 제어 및 기타 정밀기기 제조업; 광학기기 제외</t>
        </is>
      </c>
      <c r="C2203" s="7" t="n">
        <v>1171</v>
      </c>
      <c r="D2203" s="5" t="n">
        <v>1</v>
      </c>
      <c r="E2203" s="13" t="n">
        <v>0.0009</v>
      </c>
      <c r="F2203" s="7" t="n">
        <v>30601665714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코셈 (360350)</t>
        </is>
      </c>
      <c r="B2204" s="8" t="inlineStr">
        <is>
          <t>측정, 시험, 항해, 제어 및 기타 정밀기기 제조업; 광학기기 제외</t>
        </is>
      </c>
      <c r="C2204" s="9" t="n">
        <v>5600</v>
      </c>
      <c r="D2204" s="10" t="n">
        <v>-410</v>
      </c>
      <c r="E2204" s="11" t="n">
        <v>-0.0682</v>
      </c>
      <c r="F2204" s="9" t="n">
        <v>30452632000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유라클 (088340)</t>
        </is>
      </c>
      <c r="B2205" t="inlineStr">
        <is>
          <t>소프트웨어 개발 및 공급업</t>
        </is>
      </c>
      <c r="C2205" s="7" t="n">
        <v>6950</v>
      </c>
      <c r="D2205" s="5" t="n">
        <v>190</v>
      </c>
      <c r="E2205" s="13" t="n">
        <v>0.0281</v>
      </c>
      <c r="F2205" s="7" t="n">
        <v>30332357600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EG (037370)</t>
        </is>
      </c>
      <c r="B2206" s="8" t="inlineStr">
        <is>
          <t>기초 화학물질 제조업</t>
        </is>
      </c>
      <c r="C2206" s="9" t="n">
        <v>3515</v>
      </c>
      <c r="D2206" s="10" t="n">
        <v>-15</v>
      </c>
      <c r="E2206" s="11" t="n">
        <v>-0.0042</v>
      </c>
      <c r="F2206" s="9" t="n">
        <v>30316776580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에스팀 (458350)</t>
        </is>
      </c>
      <c r="B2207" t="inlineStr">
        <is>
          <t>기타 사업지원 서비스업</t>
        </is>
      </c>
      <c r="C2207" s="7" t="n">
        <v>3490</v>
      </c>
      <c r="D2207" s="5" t="n">
        <v>-90</v>
      </c>
      <c r="E2207" s="13" t="n">
        <v>-0.0251</v>
      </c>
      <c r="F2207" s="7" t="n">
        <v>30304368000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에스엘에스바이오 (246250)</t>
        </is>
      </c>
      <c r="B2208" s="8" t="inlineStr">
        <is>
          <t>그외 기타 전문, 과학 및 기술 서비스업</t>
        </is>
      </c>
      <c r="C2208" s="9" t="n">
        <v>1969</v>
      </c>
      <c r="D2208" s="10" t="n">
        <v>0</v>
      </c>
      <c r="E2208" s="11" t="n">
        <v>0</v>
      </c>
      <c r="F2208" s="9" t="n">
        <v>30220617614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닷밀 (464580)</t>
        </is>
      </c>
      <c r="B2209" t="inlineStr">
        <is>
          <t>영화, 비디오물, 방송프로그램 제작 및 배급업</t>
        </is>
      </c>
      <c r="C2209" s="7" t="n">
        <v>1639</v>
      </c>
      <c r="D2209" s="5" t="n">
        <v>-72</v>
      </c>
      <c r="E2209" s="13" t="n">
        <v>-0.0421</v>
      </c>
      <c r="F2209" s="7" t="n">
        <v>30167579871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아틀라스링크 (297570)</t>
        </is>
      </c>
      <c r="B2210" s="8" t="inlineStr">
        <is>
          <t>통신 및 방송 장비 제조업</t>
        </is>
      </c>
      <c r="C2210" s="9" t="n">
        <v>869</v>
      </c>
      <c r="D2210" s="10" t="n">
        <v>0</v>
      </c>
      <c r="E2210" s="11" t="n">
        <v>0</v>
      </c>
      <c r="F2210" s="9" t="n">
        <v>30085838442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MH에탄올 (023150)</t>
        </is>
      </c>
      <c r="B2211" t="inlineStr">
        <is>
          <t>알코올음료 제조업</t>
        </is>
      </c>
      <c r="C2211" s="7" t="n">
        <v>4075</v>
      </c>
      <c r="D2211" s="5" t="n">
        <v>5</v>
      </c>
      <c r="E2211" s="13" t="n">
        <v>0.0012</v>
      </c>
      <c r="F2211" s="7" t="n">
        <v>30067493450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파라택시스이더리움 (290560)</t>
        </is>
      </c>
      <c r="B2212" s="8" t="inlineStr">
        <is>
          <t>소프트웨어 개발 및 공급업</t>
        </is>
      </c>
      <c r="C2212" s="9" t="n">
        <v>1344</v>
      </c>
      <c r="D2212" s="10" t="n">
        <v>-18</v>
      </c>
      <c r="E2212" s="11" t="n">
        <v>-0.0132</v>
      </c>
      <c r="F2212" s="9" t="n">
        <v>30055509120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한창산업 (079170)</t>
        </is>
      </c>
      <c r="B2213" t="inlineStr">
        <is>
          <t>1차 비철금속 제조업</t>
        </is>
      </c>
      <c r="C2213" s="7" t="n">
        <v>5750</v>
      </c>
      <c r="D2213" s="5" t="n">
        <v>110</v>
      </c>
      <c r="E2213" s="13" t="n">
        <v>0.0195</v>
      </c>
      <c r="F2213" s="7" t="n">
        <v>29900000000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한솔홈데코 (025750)</t>
        </is>
      </c>
      <c r="B2214" s="8" t="inlineStr">
        <is>
          <t>제재 및 목재 가공업</t>
        </is>
      </c>
      <c r="C2214" s="9" t="n">
        <v>1855</v>
      </c>
      <c r="D2214" s="10" t="n">
        <v>15</v>
      </c>
      <c r="E2214" s="11" t="n">
        <v>0.008199999999999999</v>
      </c>
      <c r="F2214" s="9" t="n">
        <v>29889668795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디지캡 (197140)</t>
        </is>
      </c>
      <c r="B2215" t="inlineStr">
        <is>
          <t>소프트웨어 개발 및 공급업</t>
        </is>
      </c>
      <c r="C2215" s="7" t="n">
        <v>2295</v>
      </c>
      <c r="D2215" s="5" t="n">
        <v>0</v>
      </c>
      <c r="E2215" s="13" t="n">
        <v>0</v>
      </c>
      <c r="F2215" s="7" t="n">
        <v>29865188430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청보 (013720)</t>
        </is>
      </c>
      <c r="B2216" s="8" t="inlineStr">
        <is>
          <t>자동차 신품 부품 제조업</t>
        </is>
      </c>
      <c r="C2216" s="9" t="n">
        <v>2450</v>
      </c>
      <c r="D2216" s="10" t="n">
        <v>75</v>
      </c>
      <c r="E2216" s="11" t="n">
        <v>0.0316</v>
      </c>
      <c r="F2216" s="9" t="n">
        <v>29805788600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소노스퀘어 (007720)</t>
        </is>
      </c>
      <c r="B2217" t="inlineStr">
        <is>
          <t>상품 종합 도매업</t>
        </is>
      </c>
      <c r="C2217" s="7" t="n">
        <v>1476</v>
      </c>
      <c r="D2217" s="5" t="n">
        <v>-20</v>
      </c>
      <c r="E2217" s="13" t="n">
        <v>-0.0134</v>
      </c>
      <c r="F2217" s="7" t="n">
        <v>29756292840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NE능률 (053290)</t>
        </is>
      </c>
      <c r="B2218" s="8" t="inlineStr">
        <is>
          <t>서적, 잡지 및 기타 인쇄물 출판업</t>
        </is>
      </c>
      <c r="C2218" s="9" t="n">
        <v>1792</v>
      </c>
      <c r="D2218" s="10" t="n">
        <v>-40</v>
      </c>
      <c r="E2218" s="11" t="n">
        <v>-0.0218</v>
      </c>
      <c r="F2218" s="9" t="n">
        <v>29615142144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플레이그램 (009810)</t>
        </is>
      </c>
      <c r="B2219" t="inlineStr">
        <is>
          <t>기타 전문 도매업</t>
        </is>
      </c>
      <c r="C2219" s="7" t="n">
        <v>1878</v>
      </c>
      <c r="D2219" s="5" t="n">
        <v>171</v>
      </c>
      <c r="E2219" s="13" t="n">
        <v>0.1002</v>
      </c>
      <c r="F2219" s="7" t="n">
        <v>29577752556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제이엔비 (452160)</t>
        </is>
      </c>
      <c r="B2220" s="8" t="inlineStr">
        <is>
          <t>특수 목적용 기계 제조업</t>
        </is>
      </c>
      <c r="C2220" s="9" t="n">
        <v>3075</v>
      </c>
      <c r="D2220" s="10" t="n">
        <v>-25</v>
      </c>
      <c r="E2220" s="11" t="n">
        <v>-0.008100000000000001</v>
      </c>
      <c r="F2220" s="9" t="n">
        <v>29573895525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모비데이즈 (363260)</t>
        </is>
      </c>
      <c r="B2221" t="inlineStr">
        <is>
          <t>광고업</t>
        </is>
      </c>
      <c r="C2221" s="7" t="n">
        <v>916</v>
      </c>
      <c r="D2221" s="5" t="n">
        <v>0</v>
      </c>
      <c r="E2221" s="13" t="n">
        <v>0</v>
      </c>
      <c r="F2221" s="7" t="n">
        <v>29462012404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지에프씨생명과학 (388610)</t>
        </is>
      </c>
      <c r="B2222" s="8" t="inlineStr">
        <is>
          <t>기타 화학제품 제조업</t>
        </is>
      </c>
      <c r="C2222" s="9" t="n">
        <v>5530</v>
      </c>
      <c r="D2222" s="10" t="n">
        <v>-50</v>
      </c>
      <c r="E2222" s="11" t="n">
        <v>-0.009000000000000001</v>
      </c>
      <c r="F2222" s="9" t="n">
        <v>29449367990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인스웨이브 (450520)</t>
        </is>
      </c>
      <c r="B2223" t="inlineStr">
        <is>
          <t>소프트웨어 개발 및 공급업</t>
        </is>
      </c>
      <c r="C2223" s="7" t="n">
        <v>2000</v>
      </c>
      <c r="D2223" s="5" t="n">
        <v>10</v>
      </c>
      <c r="E2223" s="13" t="n">
        <v>0.005</v>
      </c>
      <c r="F2223" s="7" t="n">
        <v>29409156000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마이크로디지탈 (305090)</t>
        </is>
      </c>
      <c r="B2224" s="8" t="inlineStr">
        <is>
          <t>의료용 기기 제조업</t>
        </is>
      </c>
      <c r="C2224" s="9" t="n">
        <v>1568</v>
      </c>
      <c r="D2224" s="10" t="n">
        <v>60</v>
      </c>
      <c r="E2224" s="11" t="n">
        <v>0.0398</v>
      </c>
      <c r="F2224" s="9" t="n">
        <v>29399739712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누리플랜 (069140)</t>
        </is>
      </c>
      <c r="B2225" t="inlineStr">
        <is>
          <t>구조용 금속제품, 탱크 및 증기발생기 제조업</t>
        </is>
      </c>
      <c r="C2225" s="7" t="n">
        <v>1945</v>
      </c>
      <c r="D2225" s="5" t="n">
        <v>35</v>
      </c>
      <c r="E2225" s="13" t="n">
        <v>0.0183</v>
      </c>
      <c r="F2225" s="7" t="n">
        <v>29361338780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손오공 (066910)</t>
        </is>
      </c>
      <c r="B2226" s="8" t="inlineStr">
        <is>
          <t>기타 전문 도매업</t>
        </is>
      </c>
      <c r="C2226" s="9" t="n">
        <v>1908</v>
      </c>
      <c r="D2226" s="10" t="n">
        <v>7</v>
      </c>
      <c r="E2226" s="11" t="n">
        <v>0.0037</v>
      </c>
      <c r="F2226" s="9" t="n">
        <v>29357693856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풍강 (093380)</t>
        </is>
      </c>
      <c r="B2227" t="inlineStr">
        <is>
          <t>기타 금속 가공제품 제조업</t>
        </is>
      </c>
      <c r="C2227" s="7" t="n">
        <v>2970</v>
      </c>
      <c r="D2227" s="5" t="n">
        <v>10</v>
      </c>
      <c r="E2227" s="13" t="n">
        <v>0.0034</v>
      </c>
      <c r="F2227" s="7" t="n">
        <v>29341559610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에스코넥 (096630)</t>
        </is>
      </c>
      <c r="B2228" s="8" t="inlineStr">
        <is>
          <t>통신 및 방송 장비 제조업</t>
        </is>
      </c>
      <c r="C2228" s="9" t="n">
        <v>1842</v>
      </c>
      <c r="D2228" s="10" t="n">
        <v>-58</v>
      </c>
      <c r="E2228" s="11" t="n">
        <v>-0.0305</v>
      </c>
      <c r="F2228" s="9" t="n">
        <v>29244186966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이건산업 (008250)</t>
        </is>
      </c>
      <c r="B2229" t="inlineStr">
        <is>
          <t>나무제품 제조업</t>
        </is>
      </c>
      <c r="C2229" s="7" t="n">
        <v>2670</v>
      </c>
      <c r="D2229" s="5" t="n">
        <v>170</v>
      </c>
      <c r="E2229" s="13" t="n">
        <v>0.068</v>
      </c>
      <c r="F2229" s="7" t="n">
        <v>29243535450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동국알앤에스 (075970)</t>
        </is>
      </c>
      <c r="B2230" s="8" t="inlineStr">
        <is>
          <t>기타 비금속 광물제품 제조업</t>
        </is>
      </c>
      <c r="C2230" s="9" t="n">
        <v>1586</v>
      </c>
      <c r="D2230" s="10" t="n">
        <v>19</v>
      </c>
      <c r="E2230" s="11" t="n">
        <v>0.0121</v>
      </c>
      <c r="F2230" s="9" t="n">
        <v>29182400000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에이치엘사이언스 (239610)</t>
        </is>
      </c>
      <c r="B2231" t="inlineStr">
        <is>
          <t>기타 식품 제조업</t>
        </is>
      </c>
      <c r="C2231" s="7" t="n">
        <v>5410</v>
      </c>
      <c r="D2231" s="5" t="n">
        <v>-110</v>
      </c>
      <c r="E2231" s="13" t="n">
        <v>-0.0199</v>
      </c>
      <c r="F2231" s="7" t="n">
        <v>29171342150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캠시스 (050110)</t>
        </is>
      </c>
      <c r="B2232" s="8" t="inlineStr">
        <is>
          <t>전자부품 제조업</t>
        </is>
      </c>
      <c r="C2232" s="9" t="n">
        <v>998</v>
      </c>
      <c r="D2232" s="10" t="n">
        <v>-21</v>
      </c>
      <c r="E2232" s="11" t="n">
        <v>-0.0206</v>
      </c>
      <c r="F2232" s="9" t="n">
        <v>29166373354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자비스 (254120)</t>
        </is>
      </c>
      <c r="B2233" t="inlineStr">
        <is>
          <t>특수 목적용 기계 제조업</t>
        </is>
      </c>
      <c r="C2233" s="7" t="n">
        <v>948</v>
      </c>
      <c r="D2233" s="5" t="n">
        <v>12</v>
      </c>
      <c r="E2233" s="13" t="n">
        <v>0.0128</v>
      </c>
      <c r="F2233" s="7" t="n">
        <v>29155047960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시그네틱스 (033170)</t>
        </is>
      </c>
      <c r="B2234" s="8" t="inlineStr">
        <is>
          <t>반도체 제조업</t>
        </is>
      </c>
      <c r="C2234" s="9" t="n">
        <v>340</v>
      </c>
      <c r="D2234" s="10" t="n">
        <v>0</v>
      </c>
      <c r="E2234" s="11" t="n">
        <v>0</v>
      </c>
      <c r="F2234" s="9" t="n">
        <v>29147628460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메타케어 (118000)</t>
        </is>
      </c>
      <c r="B2235" t="inlineStr">
        <is>
          <t>기계장비 및 관련 물품 도매업</t>
        </is>
      </c>
      <c r="C2235" s="7" t="n">
        <v>1320</v>
      </c>
      <c r="D2235" s="5" t="n">
        <v>-2</v>
      </c>
      <c r="E2235" s="13" t="n">
        <v>-0.0015</v>
      </c>
      <c r="F2235" s="7" t="n">
        <v>29113636200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SG글로벌 (001380)</t>
        </is>
      </c>
      <c r="B2236" s="8" t="inlineStr">
        <is>
          <t>자동차 신품 부품 제조업</t>
        </is>
      </c>
      <c r="C2236" s="9" t="n">
        <v>1289</v>
      </c>
      <c r="D2236" s="10" t="n">
        <v>-26</v>
      </c>
      <c r="E2236" s="11" t="n">
        <v>-0.0198</v>
      </c>
      <c r="F2236" s="9" t="n">
        <v>28979389519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한익스프레스 (014130)</t>
        </is>
      </c>
      <c r="B2237" t="inlineStr">
        <is>
          <t>도로 화물 운송업</t>
        </is>
      </c>
      <c r="C2237" s="7" t="n">
        <v>2450</v>
      </c>
      <c r="D2237" s="5" t="n">
        <v>-45</v>
      </c>
      <c r="E2237" s="13" t="n">
        <v>-0.018</v>
      </c>
      <c r="F2237" s="7" t="n">
        <v>28953813350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솔디펜스 (215090)</t>
        </is>
      </c>
      <c r="B2238" s="8" t="inlineStr">
        <is>
          <t>측정, 시험, 항해, 제어 및 기타 정밀기기 제조업; 광학기기 제외</t>
        </is>
      </c>
      <c r="C2238" s="9" t="n">
        <v>1249</v>
      </c>
      <c r="D2238" s="10" t="n">
        <v>-27</v>
      </c>
      <c r="E2238" s="11" t="n">
        <v>-0.0212</v>
      </c>
      <c r="F2238" s="9" t="n">
        <v>28921420589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앱토크롬 (109960)</t>
        </is>
      </c>
      <c r="B2239" t="inlineStr">
        <is>
          <t>기타 전문 도매업</t>
        </is>
      </c>
      <c r="C2239" s="7" t="n">
        <v>1908</v>
      </c>
      <c r="D2239" s="5" t="n">
        <v>-17</v>
      </c>
      <c r="E2239" s="13" t="n">
        <v>-0.008800000000000001</v>
      </c>
      <c r="F2239" s="7" t="n">
        <v>28872300564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디와이씨 (310870)</t>
        </is>
      </c>
      <c r="B2240" s="8" t="inlineStr">
        <is>
          <t>자동차 신품 부품 제조업</t>
        </is>
      </c>
      <c r="C2240" s="9" t="n">
        <v>1317</v>
      </c>
      <c r="D2240" s="10" t="n">
        <v>-33</v>
      </c>
      <c r="E2240" s="11" t="n">
        <v>-0.0244</v>
      </c>
      <c r="F2240" s="9" t="n">
        <v>28872066834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아이퀘스트 (262840)</t>
        </is>
      </c>
      <c r="B2241" t="inlineStr">
        <is>
          <t>소프트웨어 개발 및 공급업</t>
        </is>
      </c>
      <c r="C2241" s="7" t="n">
        <v>2730</v>
      </c>
      <c r="D2241" s="5" t="n">
        <v>-40</v>
      </c>
      <c r="E2241" s="13" t="n">
        <v>-0.0144</v>
      </c>
      <c r="F2241" s="7" t="n">
        <v>28847778960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하이딥 (365590)</t>
        </is>
      </c>
      <c r="B2242" s="8" t="inlineStr">
        <is>
          <t>반도체 제조업</t>
        </is>
      </c>
      <c r="C2242" s="9" t="n">
        <v>783</v>
      </c>
      <c r="D2242" s="10" t="n">
        <v>0</v>
      </c>
      <c r="E2242" s="11" t="n">
        <v>0</v>
      </c>
      <c r="F2242" s="9" t="n">
        <v>28825792650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팜스빌 (318010)</t>
        </is>
      </c>
      <c r="B2243" t="inlineStr">
        <is>
          <t>기타 식품 제조업</t>
        </is>
      </c>
      <c r="C2243" s="7" t="n">
        <v>3630</v>
      </c>
      <c r="D2243" s="5" t="n">
        <v>10</v>
      </c>
      <c r="E2243" s="13" t="n">
        <v>0.0028</v>
      </c>
      <c r="F2243" s="7" t="n">
        <v>28783496940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포메탈 (119500)</t>
        </is>
      </c>
      <c r="B2244" s="8" t="inlineStr">
        <is>
          <t>기타 금속 가공제품 제조업</t>
        </is>
      </c>
      <c r="C2244" s="9" t="n">
        <v>2425</v>
      </c>
      <c r="D2244" s="10" t="n">
        <v>-85</v>
      </c>
      <c r="E2244" s="11" t="n">
        <v>-0.0339</v>
      </c>
      <c r="F2244" s="9" t="n">
        <v>28729537600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엔텔스 (069410)</t>
        </is>
      </c>
      <c r="B2245" t="inlineStr">
        <is>
          <t>소프트웨어 개발 및 공급업</t>
        </is>
      </c>
      <c r="C2245" s="7" t="n">
        <v>2800</v>
      </c>
      <c r="D2245" s="5" t="n">
        <v>-50</v>
      </c>
      <c r="E2245" s="13" t="n">
        <v>-0.0175</v>
      </c>
      <c r="F2245" s="7" t="n">
        <v>28685507200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이삭엔지니어링 (351330)</t>
        </is>
      </c>
      <c r="B2246" s="8" t="inlineStr">
        <is>
          <t>컴퓨터 프로그래밍, 시스템 통합 및 관리업</t>
        </is>
      </c>
      <c r="C2246" s="9" t="n">
        <v>3455</v>
      </c>
      <c r="D2246" s="10" t="n">
        <v>-130</v>
      </c>
      <c r="E2246" s="11" t="n">
        <v>-0.0363</v>
      </c>
      <c r="F2246" s="9" t="n">
        <v>28636836600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플래티어 (367000)</t>
        </is>
      </c>
      <c r="B2247" t="inlineStr">
        <is>
          <t>소프트웨어 개발 및 공급업</t>
        </is>
      </c>
      <c r="C2247" s="7" t="n">
        <v>3410</v>
      </c>
      <c r="D2247" s="5" t="n">
        <v>15</v>
      </c>
      <c r="E2247" s="13" t="n">
        <v>0.0044</v>
      </c>
      <c r="F2247" s="7" t="n">
        <v>28603785870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동일제강 (002690)</t>
        </is>
      </c>
      <c r="B2248" s="8" t="inlineStr">
        <is>
          <t>1차 철강 제조업</t>
        </is>
      </c>
      <c r="C2248" s="9" t="n">
        <v>1409</v>
      </c>
      <c r="D2248" s="10" t="n">
        <v>-67</v>
      </c>
      <c r="E2248" s="11" t="n">
        <v>-0.0454</v>
      </c>
      <c r="F2248" s="9" t="n">
        <v>28603207240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휴림에이텍 (078590)</t>
        </is>
      </c>
      <c r="B2249" t="inlineStr">
        <is>
          <t>자동차 신품 부품 제조업</t>
        </is>
      </c>
      <c r="C2249" s="7" t="n">
        <v>2860</v>
      </c>
      <c r="D2249" s="5" t="n">
        <v>-55</v>
      </c>
      <c r="E2249" s="13" t="n">
        <v>-0.0189</v>
      </c>
      <c r="F2249" s="7" t="n">
        <v>28576602340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부스타 (008470)</t>
        </is>
      </c>
      <c r="B2250" s="8" t="inlineStr">
        <is>
          <t>구조용 금속제품, 탱크 및 증기발생기 제조업</t>
        </is>
      </c>
      <c r="C2250" s="9" t="n">
        <v>1700</v>
      </c>
      <c r="D2250" s="10" t="n">
        <v>-30</v>
      </c>
      <c r="E2250" s="11" t="n">
        <v>-0.0173</v>
      </c>
      <c r="F2250" s="9" t="n">
        <v>28576320000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위즈코프 (038620)</t>
        </is>
      </c>
      <c r="B2251" t="inlineStr">
        <is>
          <t>연료 소매업</t>
        </is>
      </c>
      <c r="C2251" s="7" t="n">
        <v>1885</v>
      </c>
      <c r="D2251" s="5" t="n">
        <v>-14</v>
      </c>
      <c r="E2251" s="13" t="n">
        <v>-0.0074</v>
      </c>
      <c r="F2251" s="7" t="n">
        <v>28550008305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씨유메디칼 (115480)</t>
        </is>
      </c>
      <c r="B2252" s="8" t="inlineStr">
        <is>
          <t>의료용 기기 제조업</t>
        </is>
      </c>
      <c r="C2252" s="9" t="n">
        <v>2345</v>
      </c>
      <c r="D2252" s="10" t="n">
        <v>65</v>
      </c>
      <c r="E2252" s="11" t="n">
        <v>0.0285</v>
      </c>
      <c r="F2252" s="9" t="n">
        <v>28432916295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와토스코리아 (079000)</t>
        </is>
      </c>
      <c r="B2253" t="inlineStr">
        <is>
          <t>플라스틱제품 제조업</t>
        </is>
      </c>
      <c r="C2253" s="7" t="n">
        <v>3920</v>
      </c>
      <c r="D2253" s="5" t="n">
        <v>-180</v>
      </c>
      <c r="E2253" s="13" t="n">
        <v>-0.04389999999999999</v>
      </c>
      <c r="F2253" s="7" t="n">
        <v>28224000000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티에스넥스젠 (043220)</t>
        </is>
      </c>
      <c r="B2254" s="8" t="inlineStr">
        <is>
          <t>특수 목적용 기계 제조업</t>
        </is>
      </c>
      <c r="C2254" s="9" t="n">
        <v>1710</v>
      </c>
      <c r="D2254" s="10" t="n">
        <v>0</v>
      </c>
      <c r="E2254" s="11" t="n">
        <v>0</v>
      </c>
      <c r="F2254" s="9" t="n">
        <v>28191099330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우양 (103840)</t>
        </is>
      </c>
      <c r="B2255" t="inlineStr">
        <is>
          <t>과실, 채소 가공 및 저장 처리업</t>
        </is>
      </c>
      <c r="C2255" s="7" t="n">
        <v>1721</v>
      </c>
      <c r="D2255" s="5" t="n">
        <v>-25</v>
      </c>
      <c r="E2255" s="13" t="n">
        <v>-0.0143</v>
      </c>
      <c r="F2255" s="7" t="n">
        <v>28166622588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에이아이코리아 (364950)</t>
        </is>
      </c>
      <c r="B2256" s="8" t="inlineStr">
        <is>
          <t>특수 목적용 기계 제조업</t>
        </is>
      </c>
      <c r="C2256" s="9" t="n">
        <v>3395</v>
      </c>
      <c r="D2256" s="10" t="n">
        <v>90</v>
      </c>
      <c r="E2256" s="11" t="n">
        <v>0.0272</v>
      </c>
      <c r="F2256" s="9" t="n">
        <v>28166430775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아이즈비전 (031310)</t>
        </is>
      </c>
      <c r="B2257" t="inlineStr">
        <is>
          <t>전기 통신업</t>
        </is>
      </c>
      <c r="C2257" s="7" t="n">
        <v>944</v>
      </c>
      <c r="D2257" s="5" t="n">
        <v>-4</v>
      </c>
      <c r="E2257" s="13" t="n">
        <v>-0.0042</v>
      </c>
      <c r="F2257" s="7" t="n">
        <v>28080838544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NEW (160550)</t>
        </is>
      </c>
      <c r="B2258" s="8" t="inlineStr">
        <is>
          <t>영화, 비디오물, 방송프로그램 제작 및 배급업</t>
        </is>
      </c>
      <c r="C2258" s="9" t="n">
        <v>1005</v>
      </c>
      <c r="D2258" s="10" t="n">
        <v>-29</v>
      </c>
      <c r="E2258" s="11" t="n">
        <v>-0.028</v>
      </c>
      <c r="F2258" s="9" t="n">
        <v>28045636530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진양폴리 (010640)</t>
        </is>
      </c>
      <c r="B2259" t="inlineStr">
        <is>
          <t>플라스틱제품 제조업</t>
        </is>
      </c>
      <c r="C2259" s="7" t="n">
        <v>1678</v>
      </c>
      <c r="D2259" s="5" t="n">
        <v>31</v>
      </c>
      <c r="E2259" s="13" t="n">
        <v>0.0188</v>
      </c>
      <c r="F2259" s="7" t="n">
        <v>28022600000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대림통상 (006570)</t>
        </is>
      </c>
      <c r="B2260" s="8" t="inlineStr">
        <is>
          <t>기타 금속 가공제품 제조업</t>
        </is>
      </c>
      <c r="C2260" s="9" t="n">
        <v>1840</v>
      </c>
      <c r="D2260" s="10" t="n">
        <v>-61</v>
      </c>
      <c r="E2260" s="11" t="n">
        <v>-0.0321</v>
      </c>
      <c r="F2260" s="9" t="n">
        <v>28014000000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피코그램 (376180)</t>
        </is>
      </c>
      <c r="B2261" t="inlineStr">
        <is>
          <t>그외 기타 제품 제조업</t>
        </is>
      </c>
      <c r="C2261" s="7" t="n">
        <v>1509</v>
      </c>
      <c r="D2261" s="5" t="n">
        <v>-12</v>
      </c>
      <c r="E2261" s="13" t="n">
        <v>-0.007900000000000001</v>
      </c>
      <c r="F2261" s="7" t="n">
        <v>28008606342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꿈비 (407400)</t>
        </is>
      </c>
      <c r="B2262" s="8" t="inlineStr">
        <is>
          <t>가구 제조업</t>
        </is>
      </c>
      <c r="C2262" s="9" t="n">
        <v>1909</v>
      </c>
      <c r="D2262" s="10" t="n">
        <v>3</v>
      </c>
      <c r="E2262" s="11" t="n">
        <v>0.0016</v>
      </c>
      <c r="F2262" s="9" t="n">
        <v>27937325406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한울앤제주 (276730)</t>
        </is>
      </c>
      <c r="B2263" t="inlineStr">
        <is>
          <t>알코올음료 제조업</t>
        </is>
      </c>
      <c r="C2263" s="7" t="n">
        <v>1236</v>
      </c>
      <c r="D2263" s="5" t="n">
        <v>-374</v>
      </c>
      <c r="E2263" s="13" t="n">
        <v>-0.2323</v>
      </c>
      <c r="F2263" s="7" t="n">
        <v>27905666400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플레이디 (237820)</t>
        </is>
      </c>
      <c r="B2264" s="8" t="inlineStr">
        <is>
          <t>광고업</t>
        </is>
      </c>
      <c r="C2264" s="9" t="n">
        <v>2175</v>
      </c>
      <c r="D2264" s="10" t="n">
        <v>-50</v>
      </c>
      <c r="E2264" s="11" t="n">
        <v>-0.0225</v>
      </c>
      <c r="F2264" s="9" t="n">
        <v>27899029500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더라미 (032860)</t>
        </is>
      </c>
      <c r="B2265" t="inlineStr">
        <is>
          <t>해체, 선별 및 원료 재생업</t>
        </is>
      </c>
      <c r="C2265" s="7" t="n">
        <v>690</v>
      </c>
      <c r="D2265" s="5" t="n">
        <v>0</v>
      </c>
      <c r="E2265" s="13" t="n">
        <v>0</v>
      </c>
      <c r="F2265" s="7" t="n">
        <v>27873145470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케이웨더 (068100)</t>
        </is>
      </c>
      <c r="B2266" s="8" t="inlineStr">
        <is>
          <t>일반 목적용 기계 제조업</t>
        </is>
      </c>
      <c r="C2266" s="9" t="n">
        <v>2335</v>
      </c>
      <c r="D2266" s="10" t="n">
        <v>0</v>
      </c>
      <c r="E2266" s="11" t="n">
        <v>0</v>
      </c>
      <c r="F2266" s="9" t="n">
        <v>27850796560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심플랫폼 (444530)</t>
        </is>
      </c>
      <c r="B2267" t="inlineStr">
        <is>
          <t>소프트웨어 개발 및 공급업</t>
        </is>
      </c>
      <c r="C2267" s="7" t="n">
        <v>4330</v>
      </c>
      <c r="D2267" s="5" t="n">
        <v>-20</v>
      </c>
      <c r="E2267" s="13" t="n">
        <v>-0.0046</v>
      </c>
      <c r="F2267" s="7" t="n">
        <v>27849633380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에이루트 (096690)</t>
        </is>
      </c>
      <c r="B2268" s="8" t="inlineStr">
        <is>
          <t>컴퓨터 및 주변장치 제조업</t>
        </is>
      </c>
      <c r="C2268" s="9" t="n">
        <v>6890</v>
      </c>
      <c r="D2268" s="10" t="n">
        <v>180</v>
      </c>
      <c r="E2268" s="11" t="n">
        <v>0.0268</v>
      </c>
      <c r="F2268" s="9" t="n">
        <v>27717381380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카스 (016920)</t>
        </is>
      </c>
      <c r="B2269" t="inlineStr">
        <is>
          <t>기계장비 및 관련 물품 도매업</t>
        </is>
      </c>
      <c r="C2269" s="7" t="n">
        <v>1077</v>
      </c>
      <c r="D2269" s="5" t="n">
        <v>-6</v>
      </c>
      <c r="E2269" s="13" t="n">
        <v>-0.005500000000000001</v>
      </c>
      <c r="F2269" s="7" t="n">
        <v>27677534364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파인디앤씨 (049120)</t>
        </is>
      </c>
      <c r="B2270" s="8" t="inlineStr">
        <is>
          <t>전자부품 제조업</t>
        </is>
      </c>
      <c r="C2270" s="9" t="n">
        <v>2600</v>
      </c>
      <c r="D2270" s="10" t="n">
        <v>-100</v>
      </c>
      <c r="E2270" s="11" t="n">
        <v>-0.03700000000000001</v>
      </c>
      <c r="F2270" s="9" t="n">
        <v>27564323800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광진실업 (026910)</t>
        </is>
      </c>
      <c r="B2271" t="inlineStr">
        <is>
          <t>1차 철강 제조업</t>
        </is>
      </c>
      <c r="C2271" s="7" t="n">
        <v>3475</v>
      </c>
      <c r="D2271" s="5" t="n">
        <v>-450</v>
      </c>
      <c r="E2271" s="13" t="n">
        <v>-0.1146</v>
      </c>
      <c r="F2271" s="7" t="n">
        <v>27550932850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글로벌에스엠 (900070)</t>
        </is>
      </c>
      <c r="B2272" s="8" t="inlineStr">
        <is>
          <t>기타 금융업</t>
        </is>
      </c>
      <c r="C2272" s="9" t="n">
        <v>1025</v>
      </c>
      <c r="D2272" s="10" t="n">
        <v>6</v>
      </c>
      <c r="E2272" s="11" t="n">
        <v>0.0059</v>
      </c>
      <c r="F2272" s="9" t="n">
        <v>27543783600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한국주강 (025890)</t>
        </is>
      </c>
      <c r="B2273" t="inlineStr">
        <is>
          <t>특수 목적용 기계 제조업</t>
        </is>
      </c>
      <c r="C2273" s="7" t="n">
        <v>2470</v>
      </c>
      <c r="D2273" s="5" t="n">
        <v>10</v>
      </c>
      <c r="E2273" s="13" t="n">
        <v>0.004099999999999999</v>
      </c>
      <c r="F2273" s="7" t="n">
        <v>27527201520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코디 (080530)</t>
        </is>
      </c>
      <c r="B2274" s="8" t="inlineStr">
        <is>
          <t>기타 화학제품 제조업</t>
        </is>
      </c>
      <c r="C2274" s="9" t="n">
        <v>2485</v>
      </c>
      <c r="D2274" s="10" t="n">
        <v>0</v>
      </c>
      <c r="E2274" s="11" t="n">
        <v>0</v>
      </c>
      <c r="F2274" s="9" t="n">
        <v>27513134740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에넥스 (011090)</t>
        </is>
      </c>
      <c r="B2275" t="inlineStr">
        <is>
          <t>가구 제조업</t>
        </is>
      </c>
      <c r="C2275" s="7" t="n">
        <v>2320</v>
      </c>
      <c r="D2275" s="5" t="n">
        <v>130</v>
      </c>
      <c r="E2275" s="13" t="n">
        <v>0.0594</v>
      </c>
      <c r="F2275" s="7" t="n">
        <v>27508365280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티사이언티픽 (057680)</t>
        </is>
      </c>
      <c r="B2276" s="8" t="inlineStr">
        <is>
          <t>소프트웨어 개발 및 공급업</t>
        </is>
      </c>
      <c r="C2276" s="9" t="n">
        <v>1740</v>
      </c>
      <c r="D2276" s="10" t="n">
        <v>214</v>
      </c>
      <c r="E2276" s="11" t="n">
        <v>0.1402</v>
      </c>
      <c r="F2276" s="9" t="n">
        <v>27479661660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신원종합개발 (017000)</t>
        </is>
      </c>
      <c r="B2277" t="inlineStr">
        <is>
          <t>건물 건설업</t>
        </is>
      </c>
      <c r="C2277" s="7" t="n">
        <v>2355</v>
      </c>
      <c r="D2277" s="5" t="n">
        <v>5</v>
      </c>
      <c r="E2277" s="13" t="n">
        <v>0.0021</v>
      </c>
      <c r="F2277" s="7" t="n">
        <v>27478203585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세니젠 (188260)</t>
        </is>
      </c>
      <c r="B2278" s="8" t="inlineStr">
        <is>
          <t>그외 기타 제품 제조업</t>
        </is>
      </c>
      <c r="C2278" s="9" t="n">
        <v>1976</v>
      </c>
      <c r="D2278" s="10" t="n">
        <v>-34</v>
      </c>
      <c r="E2278" s="11" t="n">
        <v>-0.0169</v>
      </c>
      <c r="F2278" s="9" t="n">
        <v>27469004368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키네마스터 (139670)</t>
        </is>
      </c>
      <c r="B2279" t="inlineStr">
        <is>
          <t>소프트웨어 개발 및 공급업</t>
        </is>
      </c>
      <c r="C2279" s="7" t="n">
        <v>1942</v>
      </c>
      <c r="D2279" s="5" t="n">
        <v>25</v>
      </c>
      <c r="E2279" s="13" t="n">
        <v>0.013</v>
      </c>
      <c r="F2279" s="7" t="n">
        <v>27418729020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신테카바이오 (226330)</t>
        </is>
      </c>
      <c r="B2280" s="8" t="inlineStr">
        <is>
          <t>소프트웨어 개발 및 공급업</t>
        </is>
      </c>
      <c r="C2280" s="9" t="n">
        <v>1130</v>
      </c>
      <c r="D2280" s="10" t="n">
        <v>-112</v>
      </c>
      <c r="E2280" s="11" t="n">
        <v>-0.0902</v>
      </c>
      <c r="F2280" s="9" t="n">
        <v>27412076750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빌리언스 (044480)</t>
        </is>
      </c>
      <c r="B2281" t="inlineStr">
        <is>
          <t>창작 및 예술관련 서비스업</t>
        </is>
      </c>
      <c r="C2281" s="7" t="n">
        <v>820</v>
      </c>
      <c r="D2281" s="5" t="n">
        <v>0</v>
      </c>
      <c r="E2281" s="13" t="n">
        <v>0</v>
      </c>
      <c r="F2281" s="7" t="n">
        <v>27265751120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대한과학 (131220)</t>
        </is>
      </c>
      <c r="B2282" s="8" t="inlineStr">
        <is>
          <t>기계장비 및 관련 물품 도매업</t>
        </is>
      </c>
      <c r="C2282" s="9" t="n">
        <v>3655</v>
      </c>
      <c r="D2282" s="10" t="n">
        <v>35</v>
      </c>
      <c r="E2282" s="11" t="n">
        <v>0.0097</v>
      </c>
      <c r="F2282" s="9" t="n">
        <v>27246160950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동원수산 (030720)</t>
        </is>
      </c>
      <c r="B2283" t="inlineStr">
        <is>
          <t>어로 어업</t>
        </is>
      </c>
      <c r="C2283" s="7" t="n">
        <v>5810</v>
      </c>
      <c r="D2283" s="5" t="n">
        <v>40</v>
      </c>
      <c r="E2283" s="13" t="n">
        <v>0.0069</v>
      </c>
      <c r="F2283" s="7" t="n">
        <v>27038607050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멕아이씨에스 (058110)</t>
        </is>
      </c>
      <c r="B2284" s="8" t="inlineStr">
        <is>
          <t>의료용 기기 제조업</t>
        </is>
      </c>
      <c r="C2284" s="9" t="n">
        <v>1682</v>
      </c>
      <c r="D2284" s="10" t="n">
        <v>2</v>
      </c>
      <c r="E2284" s="11" t="n">
        <v>0.0012</v>
      </c>
      <c r="F2284" s="9" t="n">
        <v>26996991460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뉴온 (123840)</t>
        </is>
      </c>
      <c r="B2285" t="inlineStr">
        <is>
          <t>기타 식품 제조업</t>
        </is>
      </c>
      <c r="C2285" s="7" t="n">
        <v>1731</v>
      </c>
      <c r="D2285" s="5" t="n">
        <v>-14</v>
      </c>
      <c r="E2285" s="13" t="n">
        <v>-0.008</v>
      </c>
      <c r="F2285" s="7" t="n">
        <v>26922329550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휴네시온 (290270)</t>
        </is>
      </c>
      <c r="B2286" s="8" t="inlineStr">
        <is>
          <t>소프트웨어 개발 및 공급업</t>
        </is>
      </c>
      <c r="C2286" s="9" t="n">
        <v>2800</v>
      </c>
      <c r="D2286" s="10" t="n">
        <v>25</v>
      </c>
      <c r="E2286" s="11" t="n">
        <v>0.009000000000000001</v>
      </c>
      <c r="F2286" s="9" t="n">
        <v>26901481600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솔트웨어 (328380)</t>
        </is>
      </c>
      <c r="B2287" t="inlineStr">
        <is>
          <t>컴퓨터 프로그래밍, 시스템 통합 및 관리업</t>
        </is>
      </c>
      <c r="C2287" s="7" t="n">
        <v>3925</v>
      </c>
      <c r="D2287" s="5" t="n">
        <v>155</v>
      </c>
      <c r="E2287" s="13" t="n">
        <v>0.0411</v>
      </c>
      <c r="F2287" s="7" t="n">
        <v>26896278375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성우테크론 (045300)</t>
        </is>
      </c>
      <c r="B2288" s="8" t="inlineStr">
        <is>
          <t>전자부품 제조업</t>
        </is>
      </c>
      <c r="C2288" s="9" t="n">
        <v>2545</v>
      </c>
      <c r="D2288" s="10" t="n">
        <v>40</v>
      </c>
      <c r="E2288" s="11" t="n">
        <v>0.016</v>
      </c>
      <c r="F2288" s="9" t="n">
        <v>26842145540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마니커에프앤지 (195500)</t>
        </is>
      </c>
      <c r="B2289" t="inlineStr">
        <is>
          <t>도축, 육류 가공 및 저장 처리업</t>
        </is>
      </c>
      <c r="C2289" s="7" t="n">
        <v>1679</v>
      </c>
      <c r="D2289" s="5" t="n">
        <v>24</v>
      </c>
      <c r="E2289" s="13" t="n">
        <v>0.0145</v>
      </c>
      <c r="F2289" s="7" t="n">
        <v>26827062000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컬러레이 (900310)</t>
        </is>
      </c>
      <c r="B2290" s="8" t="inlineStr">
        <is>
          <t>기타 금융업</t>
        </is>
      </c>
      <c r="C2290" s="9" t="n">
        <v>2090</v>
      </c>
      <c r="D2290" s="10" t="n">
        <v>133</v>
      </c>
      <c r="E2290" s="11" t="n">
        <v>0.068</v>
      </c>
      <c r="F2290" s="9" t="n">
        <v>26769420150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인티큐브 (070590)</t>
        </is>
      </c>
      <c r="B2291" t="inlineStr">
        <is>
          <t>컴퓨터 프로그래밍, 시스템 통합 및 관리업</t>
        </is>
      </c>
      <c r="C2291" s="7" t="n">
        <v>1924</v>
      </c>
      <c r="D2291" s="5" t="n">
        <v>-23</v>
      </c>
      <c r="E2291" s="13" t="n">
        <v>-0.0118</v>
      </c>
      <c r="F2291" s="7" t="n">
        <v>26704198404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마스턴프리미어리츠 (357430)</t>
        </is>
      </c>
      <c r="B2292" s="8" t="inlineStr">
        <is>
          <t>부동산 임대 및 공급업</t>
        </is>
      </c>
      <c r="C2292" s="9" t="n">
        <v>875</v>
      </c>
      <c r="D2292" s="10" t="n">
        <v>5</v>
      </c>
      <c r="E2292" s="11" t="n">
        <v>0.005699999999999999</v>
      </c>
      <c r="F2292" s="9" t="n">
        <v>26692143625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메이슨캐피탈 (021880)</t>
        </is>
      </c>
      <c r="B2293" t="inlineStr">
        <is>
          <t>기타 금융업</t>
        </is>
      </c>
      <c r="C2293" s="7" t="n">
        <v>1257</v>
      </c>
      <c r="D2293" s="5" t="n">
        <v>-3</v>
      </c>
      <c r="E2293" s="13" t="n">
        <v>-0.0024</v>
      </c>
      <c r="F2293" s="7" t="n">
        <v>26671579080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싸이버원 (356890)</t>
        </is>
      </c>
      <c r="B2294" s="8" t="inlineStr">
        <is>
          <t>소프트웨어 개발 및 공급업</t>
        </is>
      </c>
      <c r="C2294" s="9" t="n">
        <v>2230</v>
      </c>
      <c r="D2294" s="10" t="n">
        <v>0</v>
      </c>
      <c r="E2294" s="11" t="n">
        <v>0</v>
      </c>
      <c r="F2294" s="9" t="n">
        <v>26657029750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웨이버스 (336060)</t>
        </is>
      </c>
      <c r="B2295" t="inlineStr">
        <is>
          <t>소프트웨어 개발 및 공급업</t>
        </is>
      </c>
      <c r="C2295" s="7" t="n">
        <v>2765</v>
      </c>
      <c r="D2295" s="5" t="n">
        <v>-50</v>
      </c>
      <c r="E2295" s="13" t="n">
        <v>-0.0178</v>
      </c>
      <c r="F2295" s="7" t="n">
        <v>26629825600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신진에스엠 (138070)</t>
        </is>
      </c>
      <c r="B2296" s="8" t="inlineStr">
        <is>
          <t>기타 금속 가공제품 제조업</t>
        </is>
      </c>
      <c r="C2296" s="9" t="n">
        <v>1520</v>
      </c>
      <c r="D2296" s="10" t="n">
        <v>-21</v>
      </c>
      <c r="E2296" s="11" t="n">
        <v>-0.0136</v>
      </c>
      <c r="F2296" s="9" t="n">
        <v>26604870080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에스켐 (475660)</t>
        </is>
      </c>
      <c r="B2297" t="inlineStr">
        <is>
          <t>기타 화학제품 제조업</t>
        </is>
      </c>
      <c r="C2297" s="7" t="n">
        <v>3350</v>
      </c>
      <c r="D2297" s="5" t="n">
        <v>-45</v>
      </c>
      <c r="E2297" s="13" t="n">
        <v>-0.0133</v>
      </c>
      <c r="F2297" s="7" t="n">
        <v>26564947250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프리티 (006490)</t>
        </is>
      </c>
      <c r="B2298" s="8" t="inlineStr">
        <is>
          <t>전기 통신업</t>
        </is>
      </c>
      <c r="C2298" s="9" t="n">
        <v>898</v>
      </c>
      <c r="D2298" s="10" t="n">
        <v>0</v>
      </c>
      <c r="E2298" s="11" t="n">
        <v>0</v>
      </c>
      <c r="F2298" s="9" t="n">
        <v>26560346254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제놀루션 (225220)</t>
        </is>
      </c>
      <c r="B2299" t="inlineStr">
        <is>
          <t>기초 의약물질 제조업</t>
        </is>
      </c>
      <c r="C2299" s="7" t="n">
        <v>1383</v>
      </c>
      <c r="D2299" s="5" t="n">
        <v>-12</v>
      </c>
      <c r="E2299" s="13" t="n">
        <v>-0.0086</v>
      </c>
      <c r="F2299" s="7" t="n">
        <v>26539799043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아이지넷 (462980)</t>
        </is>
      </c>
      <c r="B2300" s="8" t="inlineStr">
        <is>
          <t>기타 정보 서비스업</t>
        </is>
      </c>
      <c r="C2300" s="9" t="n">
        <v>1452</v>
      </c>
      <c r="D2300" s="10" t="n">
        <v>-8</v>
      </c>
      <c r="E2300" s="11" t="n">
        <v>-0.005500000000000001</v>
      </c>
      <c r="F2300" s="9" t="n">
        <v>26476402524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한창 (005110)</t>
        </is>
      </c>
      <c r="B2301" t="inlineStr">
        <is>
          <t>기계장비 및 관련 물품 도매업</t>
        </is>
      </c>
      <c r="C2301" s="7" t="n">
        <v>1254</v>
      </c>
      <c r="D2301" s="5" t="n">
        <v>0</v>
      </c>
      <c r="E2301" s="13" t="n">
        <v>0</v>
      </c>
      <c r="F2301" s="7" t="n">
        <v>26467434378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이씨에스 (067010)</t>
        </is>
      </c>
      <c r="B2302" s="8" t="inlineStr">
        <is>
          <t>컴퓨터 프로그래밍, 시스템 통합 및 관리업</t>
        </is>
      </c>
      <c r="C2302" s="9" t="n">
        <v>2430</v>
      </c>
      <c r="D2302" s="10" t="n">
        <v>25</v>
      </c>
      <c r="E2302" s="11" t="n">
        <v>0.0104</v>
      </c>
      <c r="F2302" s="9" t="n">
        <v>26459055000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GH신소재 (130500)</t>
        </is>
      </c>
      <c r="B2303" t="inlineStr">
        <is>
          <t>기타 섬유제품 제조업</t>
        </is>
      </c>
      <c r="C2303" s="7" t="n">
        <v>1819</v>
      </c>
      <c r="D2303" s="5" t="n">
        <v>-7</v>
      </c>
      <c r="E2303" s="13" t="n">
        <v>-0.0038</v>
      </c>
      <c r="F2303" s="7" t="n">
        <v>26457449588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뷰티스킨 (406820)</t>
        </is>
      </c>
      <c r="B2304" s="8" t="inlineStr">
        <is>
          <t>기타 화학제품 제조업</t>
        </is>
      </c>
      <c r="C2304" s="9" t="n">
        <v>1869</v>
      </c>
      <c r="D2304" s="10" t="n">
        <v>-14</v>
      </c>
      <c r="E2304" s="11" t="n">
        <v>-0.0074</v>
      </c>
      <c r="F2304" s="9" t="n">
        <v>26420477433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케이바이오랩스 (038530)</t>
        </is>
      </c>
      <c r="B2305" t="inlineStr">
        <is>
          <t>생활용품 도매업</t>
        </is>
      </c>
      <c r="C2305" s="7" t="n">
        <v>1020</v>
      </c>
      <c r="D2305" s="5" t="n">
        <v>59</v>
      </c>
      <c r="E2305" s="13" t="n">
        <v>0.0614</v>
      </c>
      <c r="F2305" s="7" t="n">
        <v>26407924440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대동스틸 (048470)</t>
        </is>
      </c>
      <c r="B2306" s="8" t="inlineStr">
        <is>
          <t>기타 전문 도매업</t>
        </is>
      </c>
      <c r="C2306" s="9" t="n">
        <v>2730</v>
      </c>
      <c r="D2306" s="10" t="n">
        <v>30</v>
      </c>
      <c r="E2306" s="11" t="n">
        <v>0.0111</v>
      </c>
      <c r="F2306" s="9" t="n">
        <v>26344500000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씨엔플러스 (115530)</t>
        </is>
      </c>
      <c r="B2307" t="inlineStr">
        <is>
          <t>전자부품 제조업</t>
        </is>
      </c>
      <c r="C2307" s="7" t="n">
        <v>3055</v>
      </c>
      <c r="D2307" s="5" t="n">
        <v>255</v>
      </c>
      <c r="E2307" s="13" t="n">
        <v>0.0911</v>
      </c>
      <c r="F2307" s="7" t="n">
        <v>26218178025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한싹 (430690)</t>
        </is>
      </c>
      <c r="B2308" s="8" t="inlineStr">
        <is>
          <t>소프트웨어 개발 및 공급업</t>
        </is>
      </c>
      <c r="C2308" s="9" t="n">
        <v>2405</v>
      </c>
      <c r="D2308" s="10" t="n">
        <v>25</v>
      </c>
      <c r="E2308" s="11" t="n">
        <v>0.0105</v>
      </c>
      <c r="F2308" s="9" t="n">
        <v>26203206120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진도 (088790)</t>
        </is>
      </c>
      <c r="B2309" t="inlineStr">
        <is>
          <t>기타 전문 도매업</t>
        </is>
      </c>
      <c r="C2309" s="7" t="n">
        <v>2105</v>
      </c>
      <c r="D2309" s="5" t="n">
        <v>10</v>
      </c>
      <c r="E2309" s="13" t="n">
        <v>0.0048</v>
      </c>
      <c r="F2309" s="7" t="n">
        <v>26202501120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무림SP (001810)</t>
        </is>
      </c>
      <c r="B2310" s="8" t="inlineStr">
        <is>
          <t>펄프, 종이 및 판지 제조업</t>
        </is>
      </c>
      <c r="C2310" s="9" t="n">
        <v>1181</v>
      </c>
      <c r="D2310" s="10" t="n">
        <v>-9</v>
      </c>
      <c r="E2310" s="11" t="n">
        <v>-0.0076</v>
      </c>
      <c r="F2310" s="9" t="n">
        <v>26144387500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이노인스트루먼트 (215790)</t>
        </is>
      </c>
      <c r="B2311" t="inlineStr">
        <is>
          <t>통신 및 방송 장비 제조업</t>
        </is>
      </c>
      <c r="C2311" s="7" t="n">
        <v>649</v>
      </c>
      <c r="D2311" s="5" t="n">
        <v>-28</v>
      </c>
      <c r="E2311" s="13" t="n">
        <v>-0.0414</v>
      </c>
      <c r="F2311" s="7" t="n">
        <v>26143763701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제이엠아이 (033050)</t>
        </is>
      </c>
      <c r="B2312" s="8" t="inlineStr">
        <is>
          <t>기타 화학제품 제조업</t>
        </is>
      </c>
      <c r="C2312" s="9" t="n">
        <v>820</v>
      </c>
      <c r="D2312" s="10" t="n">
        <v>-3</v>
      </c>
      <c r="E2312" s="11" t="n">
        <v>-0.0036</v>
      </c>
      <c r="F2312" s="9" t="n">
        <v>26108248960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라메디텍 (462510)</t>
        </is>
      </c>
      <c r="B2313" t="inlineStr">
        <is>
          <t>의료용 기기 제조업</t>
        </is>
      </c>
      <c r="C2313" s="7" t="n">
        <v>2965</v>
      </c>
      <c r="D2313" s="5" t="n">
        <v>65</v>
      </c>
      <c r="E2313" s="13" t="n">
        <v>0.0224</v>
      </c>
      <c r="F2313" s="7" t="n">
        <v>26100791225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서울전자통신 (027040)</t>
        </is>
      </c>
      <c r="B2314" s="8" t="inlineStr">
        <is>
          <t>전동기, 발전기 및 전기 변환 · 공급 · 제어 장치 제조업</t>
        </is>
      </c>
      <c r="C2314" s="9" t="n">
        <v>1874</v>
      </c>
      <c r="D2314" s="10" t="n">
        <v>-39</v>
      </c>
      <c r="E2314" s="11" t="n">
        <v>-0.0204</v>
      </c>
      <c r="F2314" s="9" t="n">
        <v>26081899106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삼진 (032750)</t>
        </is>
      </c>
      <c r="B2315" t="inlineStr">
        <is>
          <t>통신 및 방송 장비 제조업</t>
        </is>
      </c>
      <c r="C2315" s="7" t="n">
        <v>2880</v>
      </c>
      <c r="D2315" s="5" t="n">
        <v>0</v>
      </c>
      <c r="E2315" s="13" t="n">
        <v>0</v>
      </c>
      <c r="F2315" s="7" t="n">
        <v>26009631360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엠아이큐브솔루션 (373170)</t>
        </is>
      </c>
      <c r="B2316" s="8" t="inlineStr">
        <is>
          <t>소프트웨어 개발 및 공급업</t>
        </is>
      </c>
      <c r="C2316" s="9" t="n">
        <v>1720</v>
      </c>
      <c r="D2316" s="10" t="n">
        <v>-23</v>
      </c>
      <c r="E2316" s="11" t="n">
        <v>-0.0132</v>
      </c>
      <c r="F2316" s="9" t="n">
        <v>25995718800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이퓨쳐 (134060)</t>
        </is>
      </c>
      <c r="B2317" t="inlineStr">
        <is>
          <t>서적, 잡지 및 기타 인쇄물 출판업</t>
        </is>
      </c>
      <c r="C2317" s="7" t="n">
        <v>5440</v>
      </c>
      <c r="D2317" s="5" t="n">
        <v>-20</v>
      </c>
      <c r="E2317" s="13" t="n">
        <v>-0.0037</v>
      </c>
      <c r="F2317" s="7" t="n">
        <v>25944720000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파버나인 (177830)</t>
        </is>
      </c>
      <c r="B2318" s="8" t="inlineStr">
        <is>
          <t>전자부품 제조업</t>
        </is>
      </c>
      <c r="C2318" s="9" t="n">
        <v>2290</v>
      </c>
      <c r="D2318" s="10" t="n">
        <v>-20</v>
      </c>
      <c r="E2318" s="11" t="n">
        <v>-0.008699999999999999</v>
      </c>
      <c r="F2318" s="9" t="n">
        <v>25936523970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대원전선우 (006345)</t>
        </is>
      </c>
      <c r="B2319" t="inlineStr">
        <is>
          <t>미분류</t>
        </is>
      </c>
      <c r="C2319" s="7" t="n">
        <v>9870</v>
      </c>
      <c r="D2319" s="5" t="n">
        <v>-200</v>
      </c>
      <c r="E2319" s="13" t="n">
        <v>-0.0199</v>
      </c>
      <c r="F2319" s="7" t="n">
        <v>25871244000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에스프리즘 (288620)</t>
        </is>
      </c>
      <c r="B2320" s="8" t="inlineStr">
        <is>
          <t>전동기, 발전기 및 전기 변환 · 공급 · 제어 장치 제조업</t>
        </is>
      </c>
      <c r="C2320" s="9" t="n">
        <v>3700</v>
      </c>
      <c r="D2320" s="10" t="n">
        <v>-145</v>
      </c>
      <c r="E2320" s="11" t="n">
        <v>-0.0377</v>
      </c>
      <c r="F2320" s="9" t="n">
        <v>25823469200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GMI벤처 (019570)</t>
        </is>
      </c>
      <c r="B2321" t="inlineStr">
        <is>
          <t>신탁업 및 집합투자업</t>
        </is>
      </c>
      <c r="C2321" s="7" t="n">
        <v>2705</v>
      </c>
      <c r="D2321" s="5" t="n">
        <v>-40</v>
      </c>
      <c r="E2321" s="13" t="n">
        <v>-0.0146</v>
      </c>
      <c r="F2321" s="7" t="n">
        <v>25819235820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티웨이홀딩스 (004870)</t>
        </is>
      </c>
      <c r="B2322" s="8" t="inlineStr">
        <is>
          <t>시멘트, 석회, 플라스터 및 그 제품 제조업</t>
        </is>
      </c>
      <c r="C2322" s="9" t="n">
        <v>1140</v>
      </c>
      <c r="D2322" s="10" t="n">
        <v>-30</v>
      </c>
      <c r="E2322" s="11" t="n">
        <v>-0.0256</v>
      </c>
      <c r="F2322" s="9" t="n">
        <v>25801275720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한일화학 (007770)</t>
        </is>
      </c>
      <c r="B2323" t="inlineStr">
        <is>
          <t>기초 화학물질 제조업</t>
        </is>
      </c>
      <c r="C2323" s="7" t="n">
        <v>7350</v>
      </c>
      <c r="D2323" s="5" t="n">
        <v>-140</v>
      </c>
      <c r="E2323" s="13" t="n">
        <v>-0.0187</v>
      </c>
      <c r="F2323" s="7" t="n">
        <v>25798500000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바이브컴퍼니 (301300)</t>
        </is>
      </c>
      <c r="B2324" s="8" t="inlineStr">
        <is>
          <t>소프트웨어 개발 및 공급업</t>
        </is>
      </c>
      <c r="C2324" s="9" t="n">
        <v>1955</v>
      </c>
      <c r="D2324" s="10" t="n">
        <v>-42</v>
      </c>
      <c r="E2324" s="11" t="n">
        <v>-0.021</v>
      </c>
      <c r="F2324" s="9" t="n">
        <v>25717461960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세중 (039310)</t>
        </is>
      </c>
      <c r="B2325" t="inlineStr">
        <is>
          <t>소프트웨어 개발 및 공급업</t>
        </is>
      </c>
      <c r="C2325" s="7" t="n">
        <v>1416</v>
      </c>
      <c r="D2325" s="5" t="n">
        <v>-16</v>
      </c>
      <c r="E2325" s="13" t="n">
        <v>-0.0112</v>
      </c>
      <c r="F2325" s="7" t="n">
        <v>25660280472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동양에스텍 (060380)</t>
        </is>
      </c>
      <c r="B2326" s="8" t="inlineStr">
        <is>
          <t>1차 철강 제조업</t>
        </is>
      </c>
      <c r="C2326" s="9" t="n">
        <v>1300</v>
      </c>
      <c r="D2326" s="10" t="n">
        <v>-4</v>
      </c>
      <c r="E2326" s="11" t="n">
        <v>-0.0031</v>
      </c>
      <c r="F2326" s="9" t="n">
        <v>25610000000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엔비티 (236810)</t>
        </is>
      </c>
      <c r="B2327" t="inlineStr">
        <is>
          <t>광고업</t>
        </is>
      </c>
      <c r="C2327" s="7" t="n">
        <v>1507</v>
      </c>
      <c r="D2327" s="5" t="n">
        <v>35</v>
      </c>
      <c r="E2327" s="13" t="n">
        <v>0.0238</v>
      </c>
      <c r="F2327" s="7" t="n">
        <v>25581966982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체시스 (033250)</t>
        </is>
      </c>
      <c r="B2328" s="8" t="inlineStr">
        <is>
          <t>자동차 신품 부품 제조업</t>
        </is>
      </c>
      <c r="C2328" s="9" t="n">
        <v>3995</v>
      </c>
      <c r="D2328" s="10" t="n">
        <v>-30</v>
      </c>
      <c r="E2328" s="11" t="n">
        <v>-0.0075</v>
      </c>
      <c r="F2328" s="9" t="n">
        <v>25568000000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키이스트 (054780)</t>
        </is>
      </c>
      <c r="B2329" t="inlineStr">
        <is>
          <t>영화, 비디오물, 방송프로그램 제작 및 배급업</t>
        </is>
      </c>
      <c r="C2329" s="7" t="n">
        <v>1293</v>
      </c>
      <c r="D2329" s="5" t="n">
        <v>20</v>
      </c>
      <c r="E2329" s="13" t="n">
        <v>0.0157</v>
      </c>
      <c r="F2329" s="7" t="n">
        <v>25417526349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넥센타이어1우B (002355)</t>
        </is>
      </c>
      <c r="B2330" s="8" t="inlineStr">
        <is>
          <t>미분류</t>
        </is>
      </c>
      <c r="C2330" s="9" t="n">
        <v>3895</v>
      </c>
      <c r="D2330" s="10" t="n">
        <v>35</v>
      </c>
      <c r="E2330" s="11" t="n">
        <v>0.0091</v>
      </c>
      <c r="F2330" s="9" t="n">
        <v>25317500000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프럼파스트 (035200)</t>
        </is>
      </c>
      <c r="B2331" t="inlineStr">
        <is>
          <t>플라스틱제품 제조업</t>
        </is>
      </c>
      <c r="C2331" s="7" t="n">
        <v>2735</v>
      </c>
      <c r="D2331" s="5" t="n">
        <v>35</v>
      </c>
      <c r="E2331" s="13" t="n">
        <v>0.013</v>
      </c>
      <c r="F2331" s="7" t="n">
        <v>25216648035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에프알텍 (073540)</t>
        </is>
      </c>
      <c r="B2332" s="8" t="inlineStr">
        <is>
          <t>통신 및 방송 장비 제조업</t>
        </is>
      </c>
      <c r="C2332" s="9" t="n">
        <v>2210</v>
      </c>
      <c r="D2332" s="10" t="n">
        <v>-135</v>
      </c>
      <c r="E2332" s="11" t="n">
        <v>-0.0576</v>
      </c>
      <c r="F2332" s="9" t="n">
        <v>25194000000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S&amp;K폴리텍 (091340)</t>
        </is>
      </c>
      <c r="B2333" t="inlineStr">
        <is>
          <t>전자부품 제조업</t>
        </is>
      </c>
      <c r="C2333" s="7" t="n">
        <v>2150</v>
      </c>
      <c r="D2333" s="5" t="n">
        <v>0</v>
      </c>
      <c r="E2333" s="13" t="n">
        <v>0</v>
      </c>
      <c r="F2333" s="7" t="n">
        <v>25163000150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온타이드 (005320)</t>
        </is>
      </c>
      <c r="B2334" s="8" t="inlineStr">
        <is>
          <t>생활용품 도매업</t>
        </is>
      </c>
      <c r="C2334" s="9" t="n">
        <v>736</v>
      </c>
      <c r="D2334" s="10" t="n">
        <v>-63</v>
      </c>
      <c r="E2334" s="11" t="n">
        <v>-0.0788</v>
      </c>
      <c r="F2334" s="9" t="n">
        <v>25162253920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한주라이트메탈 (198940)</t>
        </is>
      </c>
      <c r="B2335" t="inlineStr">
        <is>
          <t>1차 비철금속 제조업</t>
        </is>
      </c>
      <c r="C2335" s="7" t="n">
        <v>1262</v>
      </c>
      <c r="D2335" s="5" t="n">
        <v>-24</v>
      </c>
      <c r="E2335" s="13" t="n">
        <v>-0.0187</v>
      </c>
      <c r="F2335" s="7" t="n">
        <v>25126117120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모나미 (005360)</t>
        </is>
      </c>
      <c r="B2336" s="8" t="inlineStr">
        <is>
          <t>생활용품 도매업</t>
        </is>
      </c>
      <c r="C2336" s="9" t="n">
        <v>1326</v>
      </c>
      <c r="D2336" s="10" t="n">
        <v>-27</v>
      </c>
      <c r="E2336" s="11" t="n">
        <v>-0.02</v>
      </c>
      <c r="F2336" s="9" t="n">
        <v>25057829082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블루산업개발 (006740)</t>
        </is>
      </c>
      <c r="B2337" t="inlineStr">
        <is>
          <t>골판지, 종이 상자 및 종이용기 제조업</t>
        </is>
      </c>
      <c r="C2337" s="7" t="n">
        <v>1052</v>
      </c>
      <c r="D2337" s="5" t="n">
        <v>0</v>
      </c>
      <c r="E2337" s="13" t="n">
        <v>0</v>
      </c>
      <c r="F2337" s="7" t="n">
        <v>24974295900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인콘 (083640)</t>
        </is>
      </c>
      <c r="B2338" s="8" t="inlineStr">
        <is>
          <t>상품 종합 도매업</t>
        </is>
      </c>
      <c r="C2338" s="9" t="n">
        <v>1087</v>
      </c>
      <c r="D2338" s="10" t="n">
        <v>0</v>
      </c>
      <c r="E2338" s="11" t="n">
        <v>0</v>
      </c>
      <c r="F2338" s="9" t="n">
        <v>24955718841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KBG (318000)</t>
        </is>
      </c>
      <c r="B2339" t="inlineStr">
        <is>
          <t>합성고무 및 플라스틱 물질 제조업</t>
        </is>
      </c>
      <c r="C2339" s="7" t="n">
        <v>2855</v>
      </c>
      <c r="D2339" s="5" t="n">
        <v>-45</v>
      </c>
      <c r="E2339" s="13" t="n">
        <v>-0.0155</v>
      </c>
      <c r="F2339" s="7" t="n">
        <v>24953336665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STX그린로지스 (465770)</t>
        </is>
      </c>
      <c r="B2340" s="8" t="inlineStr">
        <is>
          <t>해상 운송업</t>
        </is>
      </c>
      <c r="C2340" s="9" t="n">
        <v>3450</v>
      </c>
      <c r="D2340" s="10" t="n">
        <v>-160</v>
      </c>
      <c r="E2340" s="11" t="n">
        <v>-0.0443</v>
      </c>
      <c r="F2340" s="9" t="n">
        <v>24903411000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이노테나 (333050)</t>
        </is>
      </c>
      <c r="B2341" t="inlineStr">
        <is>
          <t>소프트웨어 개발 및 공급업</t>
        </is>
      </c>
      <c r="C2341" s="7" t="n">
        <v>5050</v>
      </c>
      <c r="D2341" s="5" t="n">
        <v>70</v>
      </c>
      <c r="E2341" s="13" t="n">
        <v>0.0141</v>
      </c>
      <c r="F2341" s="7" t="n">
        <v>24868321000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율촌 (146060)</t>
        </is>
      </c>
      <c r="B2342" s="8" t="inlineStr">
        <is>
          <t>1차 철강 제조업</t>
        </is>
      </c>
      <c r="C2342" s="9" t="n">
        <v>1034</v>
      </c>
      <c r="D2342" s="10" t="n">
        <v>-13</v>
      </c>
      <c r="E2342" s="11" t="n">
        <v>-0.0124</v>
      </c>
      <c r="F2342" s="9" t="n">
        <v>24832125230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폴라리스우노 (114630)</t>
        </is>
      </c>
      <c r="B2343" t="inlineStr">
        <is>
          <t>화학섬유 제조업</t>
        </is>
      </c>
      <c r="C2343" s="7" t="n">
        <v>1440</v>
      </c>
      <c r="D2343" s="5" t="n">
        <v>-23</v>
      </c>
      <c r="E2343" s="13" t="n">
        <v>-0.0157</v>
      </c>
      <c r="F2343" s="7" t="n">
        <v>24818757120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웰크론한텍 (076080)</t>
        </is>
      </c>
      <c r="B2344" s="8" t="inlineStr">
        <is>
          <t>건물 건설업</t>
        </is>
      </c>
      <c r="C2344" s="9" t="n">
        <v>1096</v>
      </c>
      <c r="D2344" s="10" t="n">
        <v>-21</v>
      </c>
      <c r="E2344" s="11" t="n">
        <v>-0.0188</v>
      </c>
      <c r="F2344" s="9" t="n">
        <v>24763194976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배럴 (267790)</t>
        </is>
      </c>
      <c r="B2345" t="inlineStr">
        <is>
          <t>봉제의복 제조업</t>
        </is>
      </c>
      <c r="C2345" s="7" t="n">
        <v>3205</v>
      </c>
      <c r="D2345" s="5" t="n">
        <v>-130</v>
      </c>
      <c r="E2345" s="13" t="n">
        <v>-0.039</v>
      </c>
      <c r="F2345" s="7" t="n">
        <v>24644235345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아우딘퓨쳐스 (227610)</t>
        </is>
      </c>
      <c r="B2346" s="8" t="inlineStr">
        <is>
          <t>기타 화학제품 제조업</t>
        </is>
      </c>
      <c r="C2346" s="9" t="n">
        <v>1270</v>
      </c>
      <c r="D2346" s="10" t="n">
        <v>11</v>
      </c>
      <c r="E2346" s="11" t="n">
        <v>0.008699999999999999</v>
      </c>
      <c r="F2346" s="9" t="n">
        <v>24605705170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알티캐스트 (085810)</t>
        </is>
      </c>
      <c r="B2347" t="inlineStr">
        <is>
          <t>소프트웨어 개발 및 공급업</t>
        </is>
      </c>
      <c r="C2347" s="7" t="n">
        <v>1734</v>
      </c>
      <c r="D2347" s="5" t="n">
        <v>-1</v>
      </c>
      <c r="E2347" s="13" t="n">
        <v>-0.0005999999999999999</v>
      </c>
      <c r="F2347" s="7" t="n">
        <v>24513476502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힘스 (238490)</t>
        </is>
      </c>
      <c r="B2348" s="8" t="inlineStr">
        <is>
          <t>특수 목적용 기계 제조업</t>
        </is>
      </c>
      <c r="C2348" s="9" t="n">
        <v>2165</v>
      </c>
      <c r="D2348" s="10" t="n">
        <v>-30</v>
      </c>
      <c r="E2348" s="11" t="n">
        <v>-0.0137</v>
      </c>
      <c r="F2348" s="9" t="n">
        <v>24490990940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오에스피 (368970)</t>
        </is>
      </c>
      <c r="B2349" t="inlineStr">
        <is>
          <t>동물용 사료 및 조제식품 제조업</t>
        </is>
      </c>
      <c r="C2349" s="7" t="n">
        <v>2400</v>
      </c>
      <c r="D2349" s="5" t="n">
        <v>5</v>
      </c>
      <c r="E2349" s="13" t="n">
        <v>0.0021</v>
      </c>
      <c r="F2349" s="7" t="n">
        <v>24472716000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삼진엘앤디 (054090)</t>
        </is>
      </c>
      <c r="B2350" s="8" t="inlineStr">
        <is>
          <t>그외 기타 제품 제조업</t>
        </is>
      </c>
      <c r="C2350" s="9" t="n">
        <v>980</v>
      </c>
      <c r="D2350" s="10" t="n">
        <v>24</v>
      </c>
      <c r="E2350" s="11" t="n">
        <v>0.0251</v>
      </c>
      <c r="F2350" s="9" t="n">
        <v>24460047360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신도기연 (290520)</t>
        </is>
      </c>
      <c r="B2351" t="inlineStr">
        <is>
          <t>특수 목적용 기계 제조업</t>
        </is>
      </c>
      <c r="C2351" s="7" t="n">
        <v>1550</v>
      </c>
      <c r="D2351" s="5" t="n">
        <v>5</v>
      </c>
      <c r="E2351" s="13" t="n">
        <v>0.0032</v>
      </c>
      <c r="F2351" s="7" t="n">
        <v>24391054200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에코심플렉스 (038870)</t>
        </is>
      </c>
      <c r="B2352" s="8" t="inlineStr">
        <is>
          <t>사업시설 유지·관리 서비스업</t>
        </is>
      </c>
      <c r="C2352" s="9" t="n">
        <v>1736</v>
      </c>
      <c r="D2352" s="10" t="n">
        <v>0</v>
      </c>
      <c r="E2352" s="11" t="n">
        <v>0</v>
      </c>
      <c r="F2352" s="9" t="n">
        <v>24329951464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밸로프 (331520)</t>
        </is>
      </c>
      <c r="B2353" t="inlineStr">
        <is>
          <t>소프트웨어 개발 및 공급업</t>
        </is>
      </c>
      <c r="C2353" s="7" t="n">
        <v>2480</v>
      </c>
      <c r="D2353" s="5" t="n">
        <v>-55</v>
      </c>
      <c r="E2353" s="13" t="n">
        <v>-0.0217</v>
      </c>
      <c r="F2353" s="7" t="n">
        <v>24306941280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한국맥널티 (222980)</t>
        </is>
      </c>
      <c r="B2354" s="8" t="inlineStr">
        <is>
          <t>기타 식품 제조업</t>
        </is>
      </c>
      <c r="C2354" s="9" t="n">
        <v>2200</v>
      </c>
      <c r="D2354" s="10" t="n">
        <v>5</v>
      </c>
      <c r="E2354" s="11" t="n">
        <v>0.0023</v>
      </c>
      <c r="F2354" s="9" t="n">
        <v>24269262600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오픈놀 (440320)</t>
        </is>
      </c>
      <c r="B2355" t="inlineStr">
        <is>
          <t>소프트웨어 개발 및 공급업</t>
        </is>
      </c>
      <c r="C2355" s="7" t="n">
        <v>2430</v>
      </c>
      <c r="D2355" s="5" t="n">
        <v>55</v>
      </c>
      <c r="E2355" s="13" t="n">
        <v>0.0232</v>
      </c>
      <c r="F2355" s="7" t="n">
        <v>24251400000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한국정보공학 (039740)</t>
        </is>
      </c>
      <c r="B2356" s="8" t="inlineStr">
        <is>
          <t>기타 전문 도매업</t>
        </is>
      </c>
      <c r="C2356" s="9" t="n">
        <v>3020</v>
      </c>
      <c r="D2356" s="10" t="n">
        <v>-15</v>
      </c>
      <c r="E2356" s="11" t="n">
        <v>-0.0049</v>
      </c>
      <c r="F2356" s="9" t="n">
        <v>24215558940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대산F&amp;B (065150)</t>
        </is>
      </c>
      <c r="B2357" t="inlineStr">
        <is>
          <t>음·식료품 및 담배 도매업</t>
        </is>
      </c>
      <c r="C2357" s="7" t="n">
        <v>1519</v>
      </c>
      <c r="D2357" s="5" t="n">
        <v>-18</v>
      </c>
      <c r="E2357" s="13" t="n">
        <v>-0.0117</v>
      </c>
      <c r="F2357" s="7" t="n">
        <v>24210186560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풍전약품 (298060)</t>
        </is>
      </c>
      <c r="B2358" s="8" t="inlineStr">
        <is>
          <t>의약품 제조업</t>
        </is>
      </c>
      <c r="C2358" s="9" t="n">
        <v>2510</v>
      </c>
      <c r="D2358" s="10" t="n">
        <v>0</v>
      </c>
      <c r="E2358" s="11" t="n">
        <v>0</v>
      </c>
      <c r="F2358" s="9" t="n">
        <v>24189991970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엠브레인 (169330)</t>
        </is>
      </c>
      <c r="B2359" t="inlineStr">
        <is>
          <t>시장조사 및 여론조사업</t>
        </is>
      </c>
      <c r="C2359" s="7" t="n">
        <v>1320</v>
      </c>
      <c r="D2359" s="5" t="n">
        <v>0</v>
      </c>
      <c r="E2359" s="13" t="n">
        <v>0</v>
      </c>
      <c r="F2359" s="7" t="n">
        <v>24178331760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에이치케이 (044780)</t>
        </is>
      </c>
      <c r="B2360" s="8" t="inlineStr">
        <is>
          <t>특수 목적용 기계 제조업</t>
        </is>
      </c>
      <c r="C2360" s="9" t="n">
        <v>1303</v>
      </c>
      <c r="D2360" s="10" t="n">
        <v>8</v>
      </c>
      <c r="E2360" s="11" t="n">
        <v>0.0062</v>
      </c>
      <c r="F2360" s="9" t="n">
        <v>24113040461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에코볼트 (097780)</t>
        </is>
      </c>
      <c r="B2361" t="inlineStr">
        <is>
          <t>자동차 신품 부품 제조업</t>
        </is>
      </c>
      <c r="C2361" s="7" t="n">
        <v>1187</v>
      </c>
      <c r="D2361" s="5" t="n">
        <v>1</v>
      </c>
      <c r="E2361" s="13" t="n">
        <v>0.0008</v>
      </c>
      <c r="F2361" s="7" t="n">
        <v>24087896643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크라우드웍스 (355390)</t>
        </is>
      </c>
      <c r="B2362" s="8" t="inlineStr">
        <is>
          <t>소프트웨어 개발 및 공급업</t>
        </is>
      </c>
      <c r="C2362" s="9" t="n">
        <v>1514</v>
      </c>
      <c r="D2362" s="10" t="n">
        <v>-58</v>
      </c>
      <c r="E2362" s="11" t="n">
        <v>-0.0369</v>
      </c>
      <c r="F2362" s="9" t="n">
        <v>24033756816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피씨디렉트 (051380)</t>
        </is>
      </c>
      <c r="B2363" t="inlineStr">
        <is>
          <t>기계장비 및 관련 물품 도매업</t>
        </is>
      </c>
      <c r="C2363" s="7" t="n">
        <v>1564</v>
      </c>
      <c r="D2363" s="5" t="n">
        <v>5</v>
      </c>
      <c r="E2363" s="13" t="n">
        <v>0.0032</v>
      </c>
      <c r="F2363" s="7" t="n">
        <v>23991872608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형지엘리트 (093240)</t>
        </is>
      </c>
      <c r="B2364" s="8" t="inlineStr">
        <is>
          <t>봉제의복 제조업</t>
        </is>
      </c>
      <c r="C2364" s="9" t="n">
        <v>390</v>
      </c>
      <c r="D2364" s="10" t="n">
        <v>-10</v>
      </c>
      <c r="E2364" s="11" t="n">
        <v>-0.025</v>
      </c>
      <c r="F2364" s="9" t="n">
        <v>23942201010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세동 (053060)</t>
        </is>
      </c>
      <c r="B2365" t="inlineStr">
        <is>
          <t>자동차 신품 부품 제조업</t>
        </is>
      </c>
      <c r="C2365" s="7" t="n">
        <v>1355</v>
      </c>
      <c r="D2365" s="5" t="n">
        <v>3</v>
      </c>
      <c r="E2365" s="13" t="n">
        <v>0.0022</v>
      </c>
      <c r="F2365" s="7" t="n">
        <v>23925802745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아이언디바이스 (464500)</t>
        </is>
      </c>
      <c r="B2366" s="8" t="inlineStr">
        <is>
          <t>반도체 제조업</t>
        </is>
      </c>
      <c r="C2366" s="9" t="n">
        <v>1708</v>
      </c>
      <c r="D2366" s="10" t="n">
        <v>-42</v>
      </c>
      <c r="E2366" s="11" t="n">
        <v>-0.024</v>
      </c>
      <c r="F2366" s="9" t="n">
        <v>23900493204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대한항공우 (003495)</t>
        </is>
      </c>
      <c r="B2367" t="inlineStr">
        <is>
          <t>미분류</t>
        </is>
      </c>
      <c r="C2367" s="7" t="n">
        <v>21500</v>
      </c>
      <c r="D2367" s="5" t="n">
        <v>-100</v>
      </c>
      <c r="E2367" s="13" t="n">
        <v>-0.0046</v>
      </c>
      <c r="F2367" s="7" t="n">
        <v>23882071000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아이윈 (090150)</t>
        </is>
      </c>
      <c r="B2368" s="8" t="inlineStr">
        <is>
          <t>자동차 신품 부품 제조업</t>
        </is>
      </c>
      <c r="C2368" s="9" t="n">
        <v>5680</v>
      </c>
      <c r="D2368" s="10" t="n">
        <v>-90</v>
      </c>
      <c r="E2368" s="11" t="n">
        <v>-0.0156</v>
      </c>
      <c r="F2368" s="9" t="n">
        <v>23785164720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이엘피 (063760)</t>
        </is>
      </c>
      <c r="B2369" t="inlineStr">
        <is>
          <t>측정, 시험, 항해, 제어 및 기타 정밀기기 제조업; 광학기기 제외</t>
        </is>
      </c>
      <c r="C2369" s="7" t="n">
        <v>2550</v>
      </c>
      <c r="D2369" s="5" t="n">
        <v>30</v>
      </c>
      <c r="E2369" s="13" t="n">
        <v>0.0119</v>
      </c>
      <c r="F2369" s="7" t="n">
        <v>23779081500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바이오포트 (188040)</t>
        </is>
      </c>
      <c r="B2370" s="8" t="inlineStr">
        <is>
          <t>기타 식품 제조업</t>
        </is>
      </c>
      <c r="C2370" s="9" t="n">
        <v>5040</v>
      </c>
      <c r="D2370" s="10" t="n">
        <v>50</v>
      </c>
      <c r="E2370" s="11" t="n">
        <v>0.01</v>
      </c>
      <c r="F2370" s="9" t="n">
        <v>23583712320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씨싸이트 (109670)</t>
        </is>
      </c>
      <c r="B2371" t="inlineStr">
        <is>
          <t>봉제의복 제조업</t>
        </is>
      </c>
      <c r="C2371" s="7" t="n">
        <v>4040</v>
      </c>
      <c r="D2371" s="5" t="n">
        <v>-30</v>
      </c>
      <c r="E2371" s="13" t="n">
        <v>-0.0074</v>
      </c>
      <c r="F2371" s="7" t="n">
        <v>23579872080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대성미생물 (036480)</t>
        </is>
      </c>
      <c r="B2372" s="8" t="inlineStr">
        <is>
          <t>의약품 제조업</t>
        </is>
      </c>
      <c r="C2372" s="9" t="n">
        <v>6200</v>
      </c>
      <c r="D2372" s="10" t="n">
        <v>30</v>
      </c>
      <c r="E2372" s="11" t="n">
        <v>0.0049</v>
      </c>
      <c r="F2372" s="9" t="n">
        <v>23560000000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아이에이 (038880)</t>
        </is>
      </c>
      <c r="B2373" t="inlineStr">
        <is>
          <t>전자부품 제조업</t>
        </is>
      </c>
      <c r="C2373" s="7" t="n">
        <v>3135</v>
      </c>
      <c r="D2373" s="5" t="n">
        <v>-105</v>
      </c>
      <c r="E2373" s="13" t="n">
        <v>-0.03240000000000001</v>
      </c>
      <c r="F2373" s="7" t="n">
        <v>23557716105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디모아 (016670)</t>
        </is>
      </c>
      <c r="B2374" s="8" t="inlineStr">
        <is>
          <t>기타 전문 도매업</t>
        </is>
      </c>
      <c r="C2374" s="9" t="n">
        <v>2310</v>
      </c>
      <c r="D2374" s="10" t="n">
        <v>0</v>
      </c>
      <c r="E2374" s="11" t="n">
        <v>0</v>
      </c>
      <c r="F2374" s="9" t="n">
        <v>23548680540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비트맥스 (377030)</t>
        </is>
      </c>
      <c r="B2375" t="inlineStr">
        <is>
          <t>소프트웨어 개발 및 공급업</t>
        </is>
      </c>
      <c r="C2375" s="7" t="n">
        <v>1645</v>
      </c>
      <c r="D2375" s="5" t="n">
        <v>-63</v>
      </c>
      <c r="E2375" s="13" t="n">
        <v>-0.0369</v>
      </c>
      <c r="F2375" s="7" t="n">
        <v>23509849790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티피씨글로벌 (130740)</t>
        </is>
      </c>
      <c r="B2376" s="8" t="inlineStr">
        <is>
          <t>자동차 신품 부품 제조업</t>
        </is>
      </c>
      <c r="C2376" s="9" t="n">
        <v>2080</v>
      </c>
      <c r="D2376" s="10" t="n">
        <v>-70</v>
      </c>
      <c r="E2376" s="11" t="n">
        <v>-0.0326</v>
      </c>
      <c r="F2376" s="9" t="n">
        <v>23455492320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모아텍 (033200)</t>
        </is>
      </c>
      <c r="B2377" t="inlineStr">
        <is>
          <t>전자부품 제조업</t>
        </is>
      </c>
      <c r="C2377" s="7" t="n">
        <v>2545</v>
      </c>
      <c r="D2377" s="5" t="n">
        <v>10</v>
      </c>
      <c r="E2377" s="13" t="n">
        <v>0.0039</v>
      </c>
      <c r="F2377" s="7" t="n">
        <v>23425526305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에스에너지 (095910)</t>
        </is>
      </c>
      <c r="B2378" s="8" t="inlineStr">
        <is>
          <t>전동기, 발전기 및 전기 변환 · 공급 · 제어 장치 제조업</t>
        </is>
      </c>
      <c r="C2378" s="9" t="n">
        <v>628</v>
      </c>
      <c r="D2378" s="10" t="n">
        <v>2</v>
      </c>
      <c r="E2378" s="11" t="n">
        <v>0.0032</v>
      </c>
      <c r="F2378" s="9" t="n">
        <v>23422458852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아티스트스튜디오 (200350)</t>
        </is>
      </c>
      <c r="B2379" t="inlineStr">
        <is>
          <t>영화, 비디오물, 방송프로그램 제작 및 배급업</t>
        </is>
      </c>
      <c r="C2379" s="7" t="n">
        <v>2340</v>
      </c>
      <c r="D2379" s="5" t="n">
        <v>-95</v>
      </c>
      <c r="E2379" s="13" t="n">
        <v>-0.039</v>
      </c>
      <c r="F2379" s="7" t="n">
        <v>23390698500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코아스 (071950)</t>
        </is>
      </c>
      <c r="B2380" s="8" t="inlineStr">
        <is>
          <t>가구 제조업</t>
        </is>
      </c>
      <c r="C2380" s="9" t="n">
        <v>1616</v>
      </c>
      <c r="D2380" s="10" t="n">
        <v>-61</v>
      </c>
      <c r="E2380" s="11" t="n">
        <v>-0.0364</v>
      </c>
      <c r="F2380" s="9" t="n">
        <v>23366059120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자이언트스텝 (289220)</t>
        </is>
      </c>
      <c r="B2381" t="inlineStr">
        <is>
          <t>영화, 비디오물, 방송프로그램 제작 및 배급업</t>
        </is>
      </c>
      <c r="C2381" s="7" t="n">
        <v>1047</v>
      </c>
      <c r="D2381" s="5" t="n">
        <v>-8</v>
      </c>
      <c r="E2381" s="13" t="n">
        <v>-0.0076</v>
      </c>
      <c r="F2381" s="7" t="n">
        <v>23360895387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피엔티엠에스 (257370)</t>
        </is>
      </c>
      <c r="B2382" s="8" t="inlineStr">
        <is>
          <t>특수 목적용 기계 제조업</t>
        </is>
      </c>
      <c r="C2382" s="9" t="n">
        <v>1868</v>
      </c>
      <c r="D2382" s="10" t="n">
        <v>-93</v>
      </c>
      <c r="E2382" s="11" t="n">
        <v>-0.0474</v>
      </c>
      <c r="F2382" s="9" t="n">
        <v>23359080348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참엔지니어링 (009310)</t>
        </is>
      </c>
      <c r="B2383" t="inlineStr">
        <is>
          <t>특수 목적용 기계 제조업</t>
        </is>
      </c>
      <c r="C2383" s="7" t="n">
        <v>5330</v>
      </c>
      <c r="D2383" s="5" t="n">
        <v>0</v>
      </c>
      <c r="E2383" s="13" t="n">
        <v>0</v>
      </c>
      <c r="F2383" s="7" t="n">
        <v>23329484620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차이커뮤니케이션 (351870)</t>
        </is>
      </c>
      <c r="B2384" s="8" t="inlineStr">
        <is>
          <t>광고업</t>
        </is>
      </c>
      <c r="C2384" s="9" t="n">
        <v>2090</v>
      </c>
      <c r="D2384" s="10" t="n">
        <v>-50</v>
      </c>
      <c r="E2384" s="11" t="n">
        <v>-0.0234</v>
      </c>
      <c r="F2384" s="9" t="n">
        <v>23325741780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우듬지팜 (403490)</t>
        </is>
      </c>
      <c r="B2385" t="inlineStr">
        <is>
          <t>과실, 채소 가공 및 저장 처리업</t>
        </is>
      </c>
      <c r="C2385" s="7" t="n">
        <v>505</v>
      </c>
      <c r="D2385" s="5" t="n">
        <v>0</v>
      </c>
      <c r="E2385" s="13" t="n">
        <v>0</v>
      </c>
      <c r="F2385" s="7" t="n">
        <v>23195894320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알톤 (123750)</t>
        </is>
      </c>
      <c r="B2386" s="8" t="inlineStr">
        <is>
          <t>그외 기타 운송장비 제조업</t>
        </is>
      </c>
      <c r="C2386" s="9" t="n">
        <v>1676</v>
      </c>
      <c r="D2386" s="10" t="n">
        <v>2</v>
      </c>
      <c r="E2386" s="11" t="n">
        <v>0.0012</v>
      </c>
      <c r="F2386" s="9" t="n">
        <v>23161078084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지란지교시큐리티 (208350)</t>
        </is>
      </c>
      <c r="B2387" t="inlineStr">
        <is>
          <t>소프트웨어 개발 및 공급업</t>
        </is>
      </c>
      <c r="C2387" s="7" t="n">
        <v>2855</v>
      </c>
      <c r="D2387" s="5" t="n">
        <v>75</v>
      </c>
      <c r="E2387" s="13" t="n">
        <v>0.027</v>
      </c>
      <c r="F2387" s="7" t="n">
        <v>23129982350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엠젠솔루션 (032790)</t>
        </is>
      </c>
      <c r="B2388" s="8" t="inlineStr">
        <is>
          <t>기계장비 및 관련 물품 도매업</t>
        </is>
      </c>
      <c r="C2388" s="9" t="n">
        <v>900</v>
      </c>
      <c r="D2388" s="10" t="n">
        <v>-8</v>
      </c>
      <c r="E2388" s="11" t="n">
        <v>-0.008800000000000001</v>
      </c>
      <c r="F2388" s="9" t="n">
        <v>23112095400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한빛소프트 (047080)</t>
        </is>
      </c>
      <c r="B2389" t="inlineStr">
        <is>
          <t>소프트웨어 개발 및 공급업</t>
        </is>
      </c>
      <c r="C2389" s="7" t="n">
        <v>931</v>
      </c>
      <c r="D2389" s="5" t="n">
        <v>-7</v>
      </c>
      <c r="E2389" s="13" t="n">
        <v>-0.0075</v>
      </c>
      <c r="F2389" s="7" t="n">
        <v>23109619022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피앤씨테크 (237750)</t>
        </is>
      </c>
      <c r="B2390" s="8" t="inlineStr">
        <is>
          <t>전동기, 발전기 및 전기 변환 · 공급 · 제어 장치 제조업</t>
        </is>
      </c>
      <c r="C2390" s="9" t="n">
        <v>3555</v>
      </c>
      <c r="D2390" s="10" t="n">
        <v>0</v>
      </c>
      <c r="E2390" s="11" t="n">
        <v>0</v>
      </c>
      <c r="F2390" s="9" t="n">
        <v>23095413000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다산솔루에타 (154040)</t>
        </is>
      </c>
      <c r="B2391" t="inlineStr">
        <is>
          <t>전자부품 제조업</t>
        </is>
      </c>
      <c r="C2391" s="7" t="n">
        <v>1067</v>
      </c>
      <c r="D2391" s="5" t="n">
        <v>41</v>
      </c>
      <c r="E2391" s="13" t="n">
        <v>0.04</v>
      </c>
      <c r="F2391" s="7" t="n">
        <v>23063860138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서울제약 (018680)</t>
        </is>
      </c>
      <c r="B2392" s="8" t="inlineStr">
        <is>
          <t>의약품 제조업</t>
        </is>
      </c>
      <c r="C2392" s="9" t="n">
        <v>1977</v>
      </c>
      <c r="D2392" s="10" t="n">
        <v>-15</v>
      </c>
      <c r="E2392" s="11" t="n">
        <v>-0.0075</v>
      </c>
      <c r="F2392" s="9" t="n">
        <v>23050473663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스페코 (013810)</t>
        </is>
      </c>
      <c r="B2393" t="inlineStr">
        <is>
          <t>특수 목적용 기계 제조업</t>
        </is>
      </c>
      <c r="C2393" s="7" t="n">
        <v>1572</v>
      </c>
      <c r="D2393" s="5" t="n">
        <v>31</v>
      </c>
      <c r="E2393" s="13" t="n">
        <v>0.0201</v>
      </c>
      <c r="F2393" s="7" t="n">
        <v>23038398840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한국정밀기계 (101680)</t>
        </is>
      </c>
      <c r="B2394" s="8" t="inlineStr">
        <is>
          <t>특수 목적용 기계 제조업</t>
        </is>
      </c>
      <c r="C2394" s="9" t="n">
        <v>2735</v>
      </c>
      <c r="D2394" s="10" t="n">
        <v>-5</v>
      </c>
      <c r="E2394" s="11" t="n">
        <v>-0.0018</v>
      </c>
      <c r="F2394" s="9" t="n">
        <v>22984940000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디티앤씨 (187220)</t>
        </is>
      </c>
      <c r="B2395" t="inlineStr">
        <is>
          <t>기타 과학기술 서비스업</t>
        </is>
      </c>
      <c r="C2395" s="7" t="n">
        <v>1992</v>
      </c>
      <c r="D2395" s="5" t="n">
        <v>-53</v>
      </c>
      <c r="E2395" s="13" t="n">
        <v>-0.0259</v>
      </c>
      <c r="F2395" s="7" t="n">
        <v>22957666536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루트K (195990)</t>
        </is>
      </c>
      <c r="B2396" s="8" t="inlineStr">
        <is>
          <t>특수 목적용 기계 제조업</t>
        </is>
      </c>
      <c r="C2396" s="9" t="n">
        <v>1400</v>
      </c>
      <c r="D2396" s="10" t="n">
        <v>68</v>
      </c>
      <c r="E2396" s="11" t="n">
        <v>0.05110000000000001</v>
      </c>
      <c r="F2396" s="9" t="n">
        <v>22803023600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KR모터스 (000040)</t>
        </is>
      </c>
      <c r="B2397" t="inlineStr">
        <is>
          <t>그외 기타 운송장비 제조업</t>
        </is>
      </c>
      <c r="C2397" s="7" t="n">
        <v>1319</v>
      </c>
      <c r="D2397" s="5" t="n">
        <v>5</v>
      </c>
      <c r="E2397" s="13" t="n">
        <v>0.0038</v>
      </c>
      <c r="F2397" s="7" t="n">
        <v>22785772484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비피도 (238200)</t>
        </is>
      </c>
      <c r="B2398" s="8" t="inlineStr">
        <is>
          <t>기타 식품 제조업</t>
        </is>
      </c>
      <c r="C2398" s="9" t="n">
        <v>2770</v>
      </c>
      <c r="D2398" s="10" t="n">
        <v>40</v>
      </c>
      <c r="E2398" s="11" t="n">
        <v>0.0147</v>
      </c>
      <c r="F2398" s="9" t="n">
        <v>22658600000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아즈텍WB (032080)</t>
        </is>
      </c>
      <c r="B2399" t="inlineStr">
        <is>
          <t>섬유제품 염색, 정리 및 마무리 가공업</t>
        </is>
      </c>
      <c r="C2399" s="7" t="n">
        <v>1047</v>
      </c>
      <c r="D2399" s="5" t="n">
        <v>12</v>
      </c>
      <c r="E2399" s="13" t="n">
        <v>0.0116</v>
      </c>
      <c r="F2399" s="7" t="n">
        <v>22501107363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에이스토리 (241840)</t>
        </is>
      </c>
      <c r="B2400" s="8" t="inlineStr">
        <is>
          <t>영화, 비디오물, 방송프로그램 제작 및 배급업</t>
        </is>
      </c>
      <c r="C2400" s="9" t="n">
        <v>2350</v>
      </c>
      <c r="D2400" s="10" t="n">
        <v>-50</v>
      </c>
      <c r="E2400" s="11" t="n">
        <v>-0.0208</v>
      </c>
      <c r="F2400" s="9" t="n">
        <v>22418985900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나라셀라 (405920)</t>
        </is>
      </c>
      <c r="B2401" t="inlineStr">
        <is>
          <t>음·식료품 및 담배 도매업</t>
        </is>
      </c>
      <c r="C2401" s="7" t="n">
        <v>1732</v>
      </c>
      <c r="D2401" s="5" t="n">
        <v>-163</v>
      </c>
      <c r="E2401" s="13" t="n">
        <v>-0.08599999999999999</v>
      </c>
      <c r="F2401" s="7" t="n">
        <v>22304827632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씨엔알리서치 (359090)</t>
        </is>
      </c>
      <c r="B2402" s="8" t="inlineStr">
        <is>
          <t>그외 기타 전문, 과학 및 기술 서비스업</t>
        </is>
      </c>
      <c r="C2402" s="9" t="n">
        <v>1935</v>
      </c>
      <c r="D2402" s="10" t="n">
        <v>-17</v>
      </c>
      <c r="E2402" s="11" t="n">
        <v>-0.008699999999999999</v>
      </c>
      <c r="F2402" s="9" t="n">
        <v>22241166705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스튜디오삼익 (415380)</t>
        </is>
      </c>
      <c r="B2403" t="inlineStr">
        <is>
          <t>기타 생활용품 소매업</t>
        </is>
      </c>
      <c r="C2403" s="7" t="n">
        <v>1928</v>
      </c>
      <c r="D2403" s="5" t="n">
        <v>3</v>
      </c>
      <c r="E2403" s="13" t="n">
        <v>0.0016</v>
      </c>
      <c r="F2403" s="7" t="n">
        <v>22062055800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호텔신라우 (008775)</t>
        </is>
      </c>
      <c r="B2404" s="8" t="inlineStr">
        <is>
          <t>미분류</t>
        </is>
      </c>
      <c r="C2404" s="9" t="n">
        <v>29300</v>
      </c>
      <c r="D2404" s="10" t="n">
        <v>-150</v>
      </c>
      <c r="E2404" s="11" t="n">
        <v>-0.0051</v>
      </c>
      <c r="F2404" s="9" t="n">
        <v>22030054700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소프트캠프 (258790)</t>
        </is>
      </c>
      <c r="B2405" t="inlineStr">
        <is>
          <t>소프트웨어 개발 및 공급업</t>
        </is>
      </c>
      <c r="C2405" s="7" t="n">
        <v>4405</v>
      </c>
      <c r="D2405" s="5" t="n">
        <v>35</v>
      </c>
      <c r="E2405" s="13" t="n">
        <v>0.008</v>
      </c>
      <c r="F2405" s="7" t="n">
        <v>22017317680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토박스코리아 (215480)</t>
        </is>
      </c>
      <c r="B2406" s="8" t="inlineStr">
        <is>
          <t>섬유, 의복, 신발 및 가죽제품 소매업</t>
        </is>
      </c>
      <c r="C2406" s="9" t="n">
        <v>2050</v>
      </c>
      <c r="D2406" s="10" t="n">
        <v>-160</v>
      </c>
      <c r="E2406" s="11" t="n">
        <v>-0.07240000000000001</v>
      </c>
      <c r="F2406" s="9" t="n">
        <v>22017000000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인바이오 (352940)</t>
        </is>
      </c>
      <c r="B2407" t="inlineStr">
        <is>
          <t>비료, 농약 및 살균, 살충제 제조업</t>
        </is>
      </c>
      <c r="C2407" s="7" t="n">
        <v>2025</v>
      </c>
      <c r="D2407" s="5" t="n">
        <v>-55</v>
      </c>
      <c r="E2407" s="13" t="n">
        <v>-0.0264</v>
      </c>
      <c r="F2407" s="7" t="n">
        <v>22007153250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삼일 (032280)</t>
        </is>
      </c>
      <c r="B2408" s="8" t="inlineStr">
        <is>
          <t>도로 화물 운송업</t>
        </is>
      </c>
      <c r="C2408" s="9" t="n">
        <v>1356</v>
      </c>
      <c r="D2408" s="10" t="n">
        <v>-2</v>
      </c>
      <c r="E2408" s="11" t="n">
        <v>-0.0015</v>
      </c>
      <c r="F2408" s="9" t="n">
        <v>21985628040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남성 (004270)</t>
        </is>
      </c>
      <c r="B2409" t="inlineStr">
        <is>
          <t>기타 전문 도매업</t>
        </is>
      </c>
      <c r="C2409" s="7" t="n">
        <v>4815</v>
      </c>
      <c r="D2409" s="5" t="n">
        <v>10</v>
      </c>
      <c r="E2409" s="13" t="n">
        <v>0.0021</v>
      </c>
      <c r="F2409" s="7" t="n">
        <v>21957016320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오션인더블유 (052300)</t>
        </is>
      </c>
      <c r="B2410" s="8" t="inlineStr">
        <is>
          <t>상품 종합 도매업</t>
        </is>
      </c>
      <c r="C2410" s="9" t="n">
        <v>1350</v>
      </c>
      <c r="D2410" s="10" t="n">
        <v>15</v>
      </c>
      <c r="E2410" s="11" t="n">
        <v>0.0112</v>
      </c>
      <c r="F2410" s="9" t="n">
        <v>21929572800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딥커머스 (900110)</t>
        </is>
      </c>
      <c r="B2411" t="inlineStr">
        <is>
          <t>기타 금융업</t>
        </is>
      </c>
      <c r="C2411" s="7" t="n">
        <v>1186</v>
      </c>
      <c r="D2411" s="5" t="n">
        <v>3</v>
      </c>
      <c r="E2411" s="13" t="n">
        <v>0.0025</v>
      </c>
      <c r="F2411" s="7" t="n">
        <v>21866437366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딜리 (131180)</t>
        </is>
      </c>
      <c r="B2412" s="8" t="inlineStr">
        <is>
          <t>컴퓨터 및 주변장치 제조업</t>
        </is>
      </c>
      <c r="C2412" s="9" t="n">
        <v>3715</v>
      </c>
      <c r="D2412" s="10" t="n">
        <v>25</v>
      </c>
      <c r="E2412" s="11" t="n">
        <v>0.0068</v>
      </c>
      <c r="F2412" s="9" t="n">
        <v>21807050000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비비안 (002070)</t>
        </is>
      </c>
      <c r="B2413" t="inlineStr">
        <is>
          <t>봉제의복 제조업</t>
        </is>
      </c>
      <c r="C2413" s="7" t="n">
        <v>4540</v>
      </c>
      <c r="D2413" s="5" t="n">
        <v>-260</v>
      </c>
      <c r="E2413" s="13" t="n">
        <v>-0.0542</v>
      </c>
      <c r="F2413" s="7" t="n">
        <v>21800172000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윈하이텍 (192390)</t>
        </is>
      </c>
      <c r="B2414" s="8" t="inlineStr">
        <is>
          <t>구조용 금속제품, 탱크 및 증기발생기 제조업</t>
        </is>
      </c>
      <c r="C2414" s="9" t="n">
        <v>1819</v>
      </c>
      <c r="D2414" s="10" t="n">
        <v>8</v>
      </c>
      <c r="E2414" s="11" t="n">
        <v>0.0044</v>
      </c>
      <c r="F2414" s="9" t="n">
        <v>21768420474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엑사이엔씨 (054940)</t>
        </is>
      </c>
      <c r="B2415" t="inlineStr">
        <is>
          <t>실내건축 및 건축마무리 공사업</t>
        </is>
      </c>
      <c r="C2415" s="7" t="n">
        <v>3280</v>
      </c>
      <c r="D2415" s="5" t="n">
        <v>80</v>
      </c>
      <c r="E2415" s="13" t="n">
        <v>0.025</v>
      </c>
      <c r="F2415" s="7" t="n">
        <v>21761845520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엠에프씨 (432980)</t>
        </is>
      </c>
      <c r="B2416" s="8" t="inlineStr">
        <is>
          <t>기초 의약물질 제조업</t>
        </is>
      </c>
      <c r="C2416" s="9" t="n">
        <v>2520</v>
      </c>
      <c r="D2416" s="10" t="n">
        <v>-20</v>
      </c>
      <c r="E2416" s="11" t="n">
        <v>-0.007900000000000001</v>
      </c>
      <c r="F2416" s="9" t="n">
        <v>21651189840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에스지헬스케어 (398120)</t>
        </is>
      </c>
      <c r="B2417" t="inlineStr">
        <is>
          <t>의료용 기기 제조업</t>
        </is>
      </c>
      <c r="C2417" s="7" t="n">
        <v>1828</v>
      </c>
      <c r="D2417" s="5" t="n">
        <v>-111</v>
      </c>
      <c r="E2417" s="13" t="n">
        <v>-0.0572</v>
      </c>
      <c r="F2417" s="7" t="n">
        <v>21646282108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진양화학 (051630)</t>
        </is>
      </c>
      <c r="B2418" s="8" t="inlineStr">
        <is>
          <t>플라스틱제품 제조업</t>
        </is>
      </c>
      <c r="C2418" s="9" t="n">
        <v>1021</v>
      </c>
      <c r="D2418" s="10" t="n">
        <v>17</v>
      </c>
      <c r="E2418" s="11" t="n">
        <v>0.0169</v>
      </c>
      <c r="F2418" s="9" t="n">
        <v>21645200000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한국유니온제약 (080720)</t>
        </is>
      </c>
      <c r="B2419" t="inlineStr">
        <is>
          <t>의약품 제조업</t>
        </is>
      </c>
      <c r="C2419" s="7" t="n">
        <v>2725</v>
      </c>
      <c r="D2419" s="5" t="n">
        <v>0</v>
      </c>
      <c r="E2419" s="13" t="n">
        <v>0</v>
      </c>
      <c r="F2419" s="7" t="n">
        <v>21562456300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인산가 (277410)</t>
        </is>
      </c>
      <c r="B2420" s="8" t="inlineStr">
        <is>
          <t>기타 식품 제조업</t>
        </is>
      </c>
      <c r="C2420" s="9" t="n">
        <v>5590</v>
      </c>
      <c r="D2420" s="10" t="n">
        <v>-10</v>
      </c>
      <c r="E2420" s="11" t="n">
        <v>-0.0018</v>
      </c>
      <c r="F2420" s="9" t="n">
        <v>21472028500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인터엠 (017250)</t>
        </is>
      </c>
      <c r="B2421" t="inlineStr">
        <is>
          <t>영상 및 음향기기 제조업</t>
        </is>
      </c>
      <c r="C2421" s="7" t="n">
        <v>1020</v>
      </c>
      <c r="D2421" s="5" t="n">
        <v>13</v>
      </c>
      <c r="E2421" s="13" t="n">
        <v>0.0129</v>
      </c>
      <c r="F2421" s="7" t="n">
        <v>21466376340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샤페론 (378800)</t>
        </is>
      </c>
      <c r="B2422" s="8" t="inlineStr">
        <is>
          <t>기초 의약물질 제조업</t>
        </is>
      </c>
      <c r="C2422" s="9" t="n">
        <v>464</v>
      </c>
      <c r="D2422" s="10" t="n">
        <v>-4</v>
      </c>
      <c r="E2422" s="11" t="n">
        <v>-0.008500000000000001</v>
      </c>
      <c r="F2422" s="9" t="n">
        <v>21456766384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휴맥스 (115160)</t>
        </is>
      </c>
      <c r="B2423" t="inlineStr">
        <is>
          <t>기계장비 및 관련 물품 도매업</t>
        </is>
      </c>
      <c r="C2423" s="7" t="n">
        <v>4980</v>
      </c>
      <c r="D2423" s="5" t="n">
        <v>-60</v>
      </c>
      <c r="E2423" s="13" t="n">
        <v>-0.0119</v>
      </c>
      <c r="F2423" s="7" t="n">
        <v>21451514340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휴럼 (353190)</t>
        </is>
      </c>
      <c r="B2424" s="8" t="inlineStr">
        <is>
          <t>기타 식품 제조업</t>
        </is>
      </c>
      <c r="C2424" s="9" t="n">
        <v>2720</v>
      </c>
      <c r="D2424" s="10" t="n">
        <v>-35</v>
      </c>
      <c r="E2424" s="11" t="n">
        <v>-0.0127</v>
      </c>
      <c r="F2424" s="9" t="n">
        <v>21421860480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파루 (043200)</t>
        </is>
      </c>
      <c r="B2425" t="inlineStr">
        <is>
          <t>전동기, 발전기 및 전기 변환 · 공급 · 제어 장치 제조업</t>
        </is>
      </c>
      <c r="C2425" s="7" t="n">
        <v>512</v>
      </c>
      <c r="D2425" s="5" t="n">
        <v>0</v>
      </c>
      <c r="E2425" s="13" t="n">
        <v>0</v>
      </c>
      <c r="F2425" s="7" t="n">
        <v>21403809280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로지시스 (067730)</t>
        </is>
      </c>
      <c r="B2426" s="8" t="inlineStr">
        <is>
          <t>컴퓨터 프로그래밍, 시스템 통합 및 관리업</t>
        </is>
      </c>
      <c r="C2426" s="9" t="n">
        <v>2210</v>
      </c>
      <c r="D2426" s="10" t="n">
        <v>10</v>
      </c>
      <c r="E2426" s="11" t="n">
        <v>0.004500000000000001</v>
      </c>
      <c r="F2426" s="9" t="n">
        <v>21379367620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세림B&amp;G (340440)</t>
        </is>
      </c>
      <c r="B2427" t="inlineStr">
        <is>
          <t>플라스틱제품 제조업</t>
        </is>
      </c>
      <c r="C2427" s="7" t="n">
        <v>751</v>
      </c>
      <c r="D2427" s="5" t="n">
        <v>8</v>
      </c>
      <c r="E2427" s="13" t="n">
        <v>0.0108</v>
      </c>
      <c r="F2427" s="7" t="n">
        <v>21312151364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한국비티비 (219750)</t>
        </is>
      </c>
      <c r="B2428" s="8" t="inlineStr">
        <is>
          <t>의료용 기기 제조업</t>
        </is>
      </c>
      <c r="C2428" s="9" t="n">
        <v>1627</v>
      </c>
      <c r="D2428" s="10" t="n">
        <v>1</v>
      </c>
      <c r="E2428" s="11" t="n">
        <v>0.0005999999999999999</v>
      </c>
      <c r="F2428" s="9" t="n">
        <v>21289908379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오토앤 (353590)</t>
        </is>
      </c>
      <c r="B2429" t="inlineStr">
        <is>
          <t>자동차 부품 및 내장품 판매업</t>
        </is>
      </c>
      <c r="C2429" s="7" t="n">
        <v>1650</v>
      </c>
      <c r="D2429" s="5" t="n">
        <v>33</v>
      </c>
      <c r="E2429" s="13" t="n">
        <v>0.0204</v>
      </c>
      <c r="F2429" s="7" t="n">
        <v>21244690500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덱스터 (206560)</t>
        </is>
      </c>
      <c r="B2430" s="8" t="inlineStr">
        <is>
          <t>영화, 비디오물, 방송프로그램 제작 및 배급업</t>
        </is>
      </c>
      <c r="C2430" s="9" t="n">
        <v>836</v>
      </c>
      <c r="D2430" s="10" t="n">
        <v>-40</v>
      </c>
      <c r="E2430" s="11" t="n">
        <v>-0.0457</v>
      </c>
      <c r="F2430" s="9" t="n">
        <v>21244211296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엑셀세라퓨틱스 (373110)</t>
        </is>
      </c>
      <c r="B2431" t="inlineStr">
        <is>
          <t>기초 의약물질 제조업</t>
        </is>
      </c>
      <c r="C2431" s="7" t="n">
        <v>1226</v>
      </c>
      <c r="D2431" s="5" t="n">
        <v>-5</v>
      </c>
      <c r="E2431" s="13" t="n">
        <v>-0.004099999999999999</v>
      </c>
      <c r="F2431" s="7" t="n">
        <v>21202927044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라닉스 (317120)</t>
        </is>
      </c>
      <c r="B2432" s="8" t="inlineStr">
        <is>
          <t>반도체 제조업</t>
        </is>
      </c>
      <c r="C2432" s="9" t="n">
        <v>1387</v>
      </c>
      <c r="D2432" s="10" t="n">
        <v>14</v>
      </c>
      <c r="E2432" s="11" t="n">
        <v>0.0102</v>
      </c>
      <c r="F2432" s="9" t="n">
        <v>21165620000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엔시트론 (101400)</t>
        </is>
      </c>
      <c r="B2433" t="inlineStr">
        <is>
          <t>반도체 제조업</t>
        </is>
      </c>
      <c r="C2433" s="7" t="n">
        <v>1800</v>
      </c>
      <c r="D2433" s="5" t="n">
        <v>-100</v>
      </c>
      <c r="E2433" s="13" t="n">
        <v>-0.0526</v>
      </c>
      <c r="F2433" s="7" t="n">
        <v>21135218400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세진티에스 (067770)</t>
        </is>
      </c>
      <c r="B2434" s="8" t="inlineStr">
        <is>
          <t>전자부품 제조업</t>
        </is>
      </c>
      <c r="C2434" s="9" t="n">
        <v>2515</v>
      </c>
      <c r="D2434" s="10" t="n">
        <v>-85</v>
      </c>
      <c r="E2434" s="11" t="n">
        <v>-0.0327</v>
      </c>
      <c r="F2434" s="9" t="n">
        <v>21117431395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시지트로닉스 (429270)</t>
        </is>
      </c>
      <c r="B2435" t="inlineStr">
        <is>
          <t>반도체 제조업</t>
        </is>
      </c>
      <c r="C2435" s="7" t="n">
        <v>3270</v>
      </c>
      <c r="D2435" s="5" t="n">
        <v>0</v>
      </c>
      <c r="E2435" s="13" t="n">
        <v>0</v>
      </c>
      <c r="F2435" s="7" t="n">
        <v>21088985370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에스에스알 (275630)</t>
        </is>
      </c>
      <c r="B2436" s="8" t="inlineStr">
        <is>
          <t>소프트웨어 개발 및 공급업</t>
        </is>
      </c>
      <c r="C2436" s="9" t="n">
        <v>4000</v>
      </c>
      <c r="D2436" s="10" t="n">
        <v>-150</v>
      </c>
      <c r="E2436" s="11" t="n">
        <v>-0.0361</v>
      </c>
      <c r="F2436" s="9" t="n">
        <v>21015232000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리더스코스메틱 (016100)</t>
        </is>
      </c>
      <c r="B2437" t="inlineStr">
        <is>
          <t>골판지, 종이 상자 및 종이용기 제조업</t>
        </is>
      </c>
      <c r="C2437" s="7" t="n">
        <v>1100</v>
      </c>
      <c r="D2437" s="5" t="n">
        <v>-6</v>
      </c>
      <c r="E2437" s="13" t="n">
        <v>-0.0054</v>
      </c>
      <c r="F2437" s="7" t="n">
        <v>21010983400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대호특수강 (021040)</t>
        </is>
      </c>
      <c r="B2438" s="8" t="inlineStr">
        <is>
          <t>1차 철강 제조업</t>
        </is>
      </c>
      <c r="C2438" s="9" t="n">
        <v>967</v>
      </c>
      <c r="D2438" s="10" t="n">
        <v>4</v>
      </c>
      <c r="E2438" s="11" t="n">
        <v>0.0042</v>
      </c>
      <c r="F2438" s="9" t="n">
        <v>20988516458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비큐AI (148780)</t>
        </is>
      </c>
      <c r="B2439" t="inlineStr">
        <is>
          <t>소프트웨어 개발 및 공급업</t>
        </is>
      </c>
      <c r="C2439" s="7" t="n">
        <v>3315</v>
      </c>
      <c r="D2439" s="5" t="n">
        <v>-465</v>
      </c>
      <c r="E2439" s="13" t="n">
        <v>-0.123</v>
      </c>
      <c r="F2439" s="7" t="n">
        <v>20848515675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플레이위드 (023770)</t>
        </is>
      </c>
      <c r="B2440" s="8" t="inlineStr">
        <is>
          <t>소프트웨어 개발 및 공급업</t>
        </is>
      </c>
      <c r="C2440" s="9" t="n">
        <v>2330</v>
      </c>
      <c r="D2440" s="10" t="n">
        <v>0</v>
      </c>
      <c r="E2440" s="11" t="n">
        <v>0</v>
      </c>
      <c r="F2440" s="9" t="n">
        <v>20845333350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이지트로닉스 (377330)</t>
        </is>
      </c>
      <c r="B2441" t="inlineStr">
        <is>
          <t>전동기, 발전기 및 전기 변환 · 공급 · 제어 장치 제조업</t>
        </is>
      </c>
      <c r="C2441" s="7" t="n">
        <v>2560</v>
      </c>
      <c r="D2441" s="5" t="n">
        <v>-30</v>
      </c>
      <c r="E2441" s="13" t="n">
        <v>-0.0116</v>
      </c>
      <c r="F2441" s="7" t="n">
        <v>20838282240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에스티오 (098660)</t>
        </is>
      </c>
      <c r="B2442" s="8" t="inlineStr">
        <is>
          <t>봉제의복 제조업</t>
        </is>
      </c>
      <c r="C2442" s="9" t="n">
        <v>1663</v>
      </c>
      <c r="D2442" s="10" t="n">
        <v>134</v>
      </c>
      <c r="E2442" s="11" t="n">
        <v>0.0876</v>
      </c>
      <c r="F2442" s="9" t="n">
        <v>20789123088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파커스 (065690)</t>
        </is>
      </c>
      <c r="B2443" t="inlineStr">
        <is>
          <t>고무제품 제조업</t>
        </is>
      </c>
      <c r="C2443" s="7" t="n">
        <v>1730</v>
      </c>
      <c r="D2443" s="5" t="n">
        <v>41</v>
      </c>
      <c r="E2443" s="13" t="n">
        <v>0.0243</v>
      </c>
      <c r="F2443" s="7" t="n">
        <v>20785097110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세화피앤씨 (252500)</t>
        </is>
      </c>
      <c r="B2444" s="8" t="inlineStr">
        <is>
          <t>기타 화학제품 제조업</t>
        </is>
      </c>
      <c r="C2444" s="9" t="n">
        <v>499</v>
      </c>
      <c r="D2444" s="10" t="n">
        <v>0</v>
      </c>
      <c r="E2444" s="11" t="n">
        <v>0</v>
      </c>
      <c r="F2444" s="9" t="n">
        <v>20701708610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삼영에스앤씨 (361670)</t>
        </is>
      </c>
      <c r="B2445" t="inlineStr">
        <is>
          <t>전자부품 제조업</t>
        </is>
      </c>
      <c r="C2445" s="7" t="n">
        <v>3650</v>
      </c>
      <c r="D2445" s="5" t="n">
        <v>30</v>
      </c>
      <c r="E2445" s="13" t="n">
        <v>0.0083</v>
      </c>
      <c r="F2445" s="7" t="n">
        <v>20686951700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드림인사이트 (362990)</t>
        </is>
      </c>
      <c r="B2446" s="8" t="inlineStr">
        <is>
          <t>광고업</t>
        </is>
      </c>
      <c r="C2446" s="9" t="n">
        <v>1228</v>
      </c>
      <c r="D2446" s="10" t="n">
        <v>-1</v>
      </c>
      <c r="E2446" s="11" t="n">
        <v>-0.0008</v>
      </c>
      <c r="F2446" s="9" t="n">
        <v>20631104872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아이티아이즈 (372800)</t>
        </is>
      </c>
      <c r="B2447" t="inlineStr">
        <is>
          <t>소프트웨어 개발 및 공급업</t>
        </is>
      </c>
      <c r="C2447" s="7" t="n">
        <v>2930</v>
      </c>
      <c r="D2447" s="5" t="n">
        <v>10</v>
      </c>
      <c r="E2447" s="13" t="n">
        <v>0.0034</v>
      </c>
      <c r="F2447" s="7" t="n">
        <v>20618963770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텔콘RF제약 (200230)</t>
        </is>
      </c>
      <c r="B2448" s="8" t="inlineStr">
        <is>
          <t>의약품 제조업</t>
        </is>
      </c>
      <c r="C2448" s="9" t="n">
        <v>2170</v>
      </c>
      <c r="D2448" s="10" t="n">
        <v>10</v>
      </c>
      <c r="E2448" s="11" t="n">
        <v>0.0046</v>
      </c>
      <c r="F2448" s="9" t="n">
        <v>20576523730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벨로크 (424760)</t>
        </is>
      </c>
      <c r="B2449" t="inlineStr">
        <is>
          <t>컴퓨터 프로그래밍, 시스템 통합 및 관리업</t>
        </is>
      </c>
      <c r="C2449" s="7" t="n">
        <v>2045</v>
      </c>
      <c r="D2449" s="5" t="n">
        <v>45</v>
      </c>
      <c r="E2449" s="13" t="n">
        <v>0.0225</v>
      </c>
      <c r="F2449" s="7" t="n">
        <v>20561182560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이노시뮬레이션 (274400)</t>
        </is>
      </c>
      <c r="B2450" s="8" t="inlineStr">
        <is>
          <t>소프트웨어 개발 및 공급업</t>
        </is>
      </c>
      <c r="C2450" s="9" t="n">
        <v>2260</v>
      </c>
      <c r="D2450" s="10" t="n">
        <v>-20</v>
      </c>
      <c r="E2450" s="11" t="n">
        <v>-0.008800000000000001</v>
      </c>
      <c r="F2450" s="9" t="n">
        <v>20535474180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성창오토텍 (080470)</t>
        </is>
      </c>
      <c r="B2451" t="inlineStr">
        <is>
          <t>자동차 신품 부품 제조업</t>
        </is>
      </c>
      <c r="C2451" s="7" t="n">
        <v>2805</v>
      </c>
      <c r="D2451" s="5" t="n">
        <v>-65</v>
      </c>
      <c r="E2451" s="13" t="n">
        <v>-0.0226</v>
      </c>
      <c r="F2451" s="7" t="n">
        <v>20476500000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메디앙스 (014100)</t>
        </is>
      </c>
      <c r="B2452" s="8" t="inlineStr">
        <is>
          <t>상품 종합 도매업</t>
        </is>
      </c>
      <c r="C2452" s="9" t="n">
        <v>1735</v>
      </c>
      <c r="D2452" s="10" t="n">
        <v>11</v>
      </c>
      <c r="E2452" s="11" t="n">
        <v>0.0064</v>
      </c>
      <c r="F2452" s="9" t="n">
        <v>20473000000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지엔코 (065060)</t>
        </is>
      </c>
      <c r="B2453" t="inlineStr">
        <is>
          <t>봉제의복 제조업</t>
        </is>
      </c>
      <c r="C2453" s="7" t="n">
        <v>3415</v>
      </c>
      <c r="D2453" s="5" t="n">
        <v>-65</v>
      </c>
      <c r="E2453" s="13" t="n">
        <v>-0.0187</v>
      </c>
      <c r="F2453" s="7" t="n">
        <v>20457168190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디티앤씨알오 (383930)</t>
        </is>
      </c>
      <c r="B2454" s="8" t="inlineStr">
        <is>
          <t>자연과학 및 공학 연구개발업</t>
        </is>
      </c>
      <c r="C2454" s="9" t="n">
        <v>1593</v>
      </c>
      <c r="D2454" s="10" t="n">
        <v>-76</v>
      </c>
      <c r="E2454" s="11" t="n">
        <v>-0.0455</v>
      </c>
      <c r="F2454" s="9" t="n">
        <v>20365115904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소프트센 (032680)</t>
        </is>
      </c>
      <c r="B2455" t="inlineStr">
        <is>
          <t>기타 정보 서비스업</t>
        </is>
      </c>
      <c r="C2455" s="7" t="n">
        <v>976</v>
      </c>
      <c r="D2455" s="5" t="n">
        <v>-26</v>
      </c>
      <c r="E2455" s="13" t="n">
        <v>-0.0259</v>
      </c>
      <c r="F2455" s="7" t="n">
        <v>20355339856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CSA 코스믹 (083660)</t>
        </is>
      </c>
      <c r="B2456" s="8" t="inlineStr">
        <is>
          <t>기타 화학제품 제조업</t>
        </is>
      </c>
      <c r="C2456" s="9" t="n">
        <v>2860</v>
      </c>
      <c r="D2456" s="10" t="n">
        <v>0</v>
      </c>
      <c r="E2456" s="11" t="n">
        <v>0</v>
      </c>
      <c r="F2456" s="9" t="n">
        <v>20332497900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이노뎁 (303530)</t>
        </is>
      </c>
      <c r="B2457" t="inlineStr">
        <is>
          <t>소프트웨어 개발 및 공급업</t>
        </is>
      </c>
      <c r="C2457" s="7" t="n">
        <v>2770</v>
      </c>
      <c r="D2457" s="5" t="n">
        <v>5</v>
      </c>
      <c r="E2457" s="13" t="n">
        <v>0.0018</v>
      </c>
      <c r="F2457" s="7" t="n">
        <v>20329858230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유비온 (084440)</t>
        </is>
      </c>
      <c r="B2458" s="8" t="inlineStr">
        <is>
          <t>소프트웨어 개발 및 공급업</t>
        </is>
      </c>
      <c r="C2458" s="9" t="n">
        <v>1055</v>
      </c>
      <c r="D2458" s="10" t="n">
        <v>-35</v>
      </c>
      <c r="E2458" s="11" t="n">
        <v>-0.0321</v>
      </c>
      <c r="F2458" s="9" t="n">
        <v>20184704155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이엠앤아이 (083470)</t>
        </is>
      </c>
      <c r="B2459" t="inlineStr">
        <is>
          <t>기초 화학물질 제조업</t>
        </is>
      </c>
      <c r="C2459" s="7" t="n">
        <v>945</v>
      </c>
      <c r="D2459" s="5" t="n">
        <v>-41</v>
      </c>
      <c r="E2459" s="13" t="n">
        <v>-0.0416</v>
      </c>
      <c r="F2459" s="7" t="n">
        <v>20166610905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라온피플 (300120)</t>
        </is>
      </c>
      <c r="B2460" s="8" t="inlineStr">
        <is>
          <t>소프트웨어 개발 및 공급업</t>
        </is>
      </c>
      <c r="C2460" s="9" t="n">
        <v>2035</v>
      </c>
      <c r="D2460" s="10" t="n">
        <v>-110</v>
      </c>
      <c r="E2460" s="11" t="n">
        <v>-0.0513</v>
      </c>
      <c r="F2460" s="9" t="n">
        <v>20148134105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CNT85 (056730)</t>
        </is>
      </c>
      <c r="B2461" t="inlineStr">
        <is>
          <t>건물 건설업</t>
        </is>
      </c>
      <c r="C2461" s="7" t="n">
        <v>1357</v>
      </c>
      <c r="D2461" s="5" t="n">
        <v>-30</v>
      </c>
      <c r="E2461" s="13" t="n">
        <v>-0.0216</v>
      </c>
      <c r="F2461" s="7" t="n">
        <v>20113775609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대상우 (001685)</t>
        </is>
      </c>
      <c r="B2462" s="8" t="inlineStr">
        <is>
          <t>미분류</t>
        </is>
      </c>
      <c r="C2462" s="9" t="n">
        <v>14650</v>
      </c>
      <c r="D2462" s="10" t="n">
        <v>120</v>
      </c>
      <c r="E2462" s="11" t="n">
        <v>0.0083</v>
      </c>
      <c r="F2462" s="9" t="n">
        <v>20073766950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웰킵스하이텍 (043590)</t>
        </is>
      </c>
      <c r="B2463" t="inlineStr">
        <is>
          <t>반도체 제조업</t>
        </is>
      </c>
      <c r="C2463" s="7" t="n">
        <v>1475</v>
      </c>
      <c r="D2463" s="5" t="n">
        <v>14</v>
      </c>
      <c r="E2463" s="13" t="n">
        <v>0.009599999999999999</v>
      </c>
      <c r="F2463" s="7" t="n">
        <v>20013361975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케이피티유 (054410)</t>
        </is>
      </c>
      <c r="B2464" s="8" t="inlineStr">
        <is>
          <t>섬유, 의복, 신발 및 가죽제품 소매업</t>
        </is>
      </c>
      <c r="C2464" s="9" t="n">
        <v>3485</v>
      </c>
      <c r="D2464" s="10" t="n">
        <v>-70</v>
      </c>
      <c r="E2464" s="11" t="n">
        <v>-0.0197</v>
      </c>
      <c r="F2464" s="9" t="n">
        <v>19956657340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유아이디 (069330)</t>
        </is>
      </c>
      <c r="B2465" t="inlineStr">
        <is>
          <t>전자부품 제조업</t>
        </is>
      </c>
      <c r="C2465" s="7" t="n">
        <v>1177</v>
      </c>
      <c r="D2465" s="5" t="n">
        <v>56</v>
      </c>
      <c r="E2465" s="13" t="n">
        <v>0.05</v>
      </c>
      <c r="F2465" s="7" t="n">
        <v>19953179598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글로본 (019660)</t>
        </is>
      </c>
      <c r="B2466" s="8" t="inlineStr">
        <is>
          <t>상품 종합 도매업</t>
        </is>
      </c>
      <c r="C2466" s="9" t="n">
        <v>1430</v>
      </c>
      <c r="D2466" s="10" t="n">
        <v>-86</v>
      </c>
      <c r="E2466" s="11" t="n">
        <v>-0.0567</v>
      </c>
      <c r="F2466" s="9" t="n">
        <v>19940396190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이스타코 (015020)</t>
        </is>
      </c>
      <c r="B2467" t="inlineStr">
        <is>
          <t>부동산 임대 및 공급업</t>
        </is>
      </c>
      <c r="C2467" s="7" t="n">
        <v>928</v>
      </c>
      <c r="D2467" s="5" t="n">
        <v>0</v>
      </c>
      <c r="E2467" s="13" t="n">
        <v>0</v>
      </c>
      <c r="F2467" s="7" t="n">
        <v>19883142400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엘디티 (096870)</t>
        </is>
      </c>
      <c r="B2468" s="8" t="inlineStr">
        <is>
          <t>반도체 제조업</t>
        </is>
      </c>
      <c r="C2468" s="9" t="n">
        <v>2370</v>
      </c>
      <c r="D2468" s="10" t="n">
        <v>-45</v>
      </c>
      <c r="E2468" s="11" t="n">
        <v>-0.0186</v>
      </c>
      <c r="F2468" s="9" t="n">
        <v>19784757630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디지아이 (043360)</t>
        </is>
      </c>
      <c r="B2469" t="inlineStr">
        <is>
          <t>컴퓨터 및 주변장치 제조업</t>
        </is>
      </c>
      <c r="C2469" s="7" t="n">
        <v>2190</v>
      </c>
      <c r="D2469" s="5" t="n">
        <v>-40</v>
      </c>
      <c r="E2469" s="13" t="n">
        <v>-0.0179</v>
      </c>
      <c r="F2469" s="7" t="n">
        <v>19710000000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케이쓰리아이 (431190)</t>
        </is>
      </c>
      <c r="B2470" s="8" t="inlineStr">
        <is>
          <t>소프트웨어 개발 및 공급업</t>
        </is>
      </c>
      <c r="C2470" s="9" t="n">
        <v>2630</v>
      </c>
      <c r="D2470" s="10" t="n">
        <v>-150</v>
      </c>
      <c r="E2470" s="11" t="n">
        <v>-0.05400000000000001</v>
      </c>
      <c r="F2470" s="9" t="n">
        <v>19689342460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엔피케이 (048830)</t>
        </is>
      </c>
      <c r="B2471" t="inlineStr">
        <is>
          <t>합성고무 및 플라스틱 물질 제조업</t>
        </is>
      </c>
      <c r="C2471" s="7" t="n">
        <v>1050</v>
      </c>
      <c r="D2471" s="5" t="n">
        <v>-22</v>
      </c>
      <c r="E2471" s="13" t="n">
        <v>-0.0205</v>
      </c>
      <c r="F2471" s="7" t="n">
        <v>19660119150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스타플렉스 (115570)</t>
        </is>
      </c>
      <c r="B2472" s="8" t="inlineStr">
        <is>
          <t>플라스틱제품 제조업</t>
        </is>
      </c>
      <c r="C2472" s="9" t="n">
        <v>2460</v>
      </c>
      <c r="D2472" s="10" t="n">
        <v>10</v>
      </c>
      <c r="E2472" s="11" t="n">
        <v>0.004099999999999999</v>
      </c>
      <c r="F2472" s="9" t="n">
        <v>19641889680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판타지오 (032800)</t>
        </is>
      </c>
      <c r="B2473" t="inlineStr">
        <is>
          <t>창작 및 예술관련 서비스업</t>
        </is>
      </c>
      <c r="C2473" s="7" t="n">
        <v>1571</v>
      </c>
      <c r="D2473" s="5" t="n">
        <v>11</v>
      </c>
      <c r="E2473" s="13" t="n">
        <v>0.0071</v>
      </c>
      <c r="F2473" s="7" t="n">
        <v>19577051062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아시아종묘 (154030)</t>
        </is>
      </c>
      <c r="B2474" s="8" t="inlineStr">
        <is>
          <t>작물 재배업</t>
        </is>
      </c>
      <c r="C2474" s="9" t="n">
        <v>1622</v>
      </c>
      <c r="D2474" s="10" t="n">
        <v>-28</v>
      </c>
      <c r="E2474" s="11" t="n">
        <v>-0.017</v>
      </c>
      <c r="F2474" s="9" t="n">
        <v>19564348274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핌스 (347770)</t>
        </is>
      </c>
      <c r="B2475" t="inlineStr">
        <is>
          <t>전자부품 제조업</t>
        </is>
      </c>
      <c r="C2475" s="7" t="n">
        <v>861</v>
      </c>
      <c r="D2475" s="5" t="n">
        <v>-51</v>
      </c>
      <c r="E2475" s="13" t="n">
        <v>-0.0559</v>
      </c>
      <c r="F2475" s="7" t="n">
        <v>19510003422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플라즈맵 (405000)</t>
        </is>
      </c>
      <c r="B2476" s="8" t="inlineStr">
        <is>
          <t>의료용 기기 제조업</t>
        </is>
      </c>
      <c r="C2476" s="9" t="n">
        <v>3625</v>
      </c>
      <c r="D2476" s="10" t="n">
        <v>125</v>
      </c>
      <c r="E2476" s="11" t="n">
        <v>0.0357</v>
      </c>
      <c r="F2476" s="9" t="n">
        <v>19479053500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비츠로시스 (054220)</t>
        </is>
      </c>
      <c r="B2477" t="inlineStr">
        <is>
          <t>전동기, 발전기 및 전기 변환 · 공급 · 제어 장치 제조업</t>
        </is>
      </c>
      <c r="C2477" s="7" t="n">
        <v>1545</v>
      </c>
      <c r="D2477" s="5" t="n">
        <v>-82</v>
      </c>
      <c r="E2477" s="13" t="n">
        <v>-0.0504</v>
      </c>
      <c r="F2477" s="7" t="n">
        <v>19452501720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듀오백 (073190)</t>
        </is>
      </c>
      <c r="B2478" s="8" t="inlineStr">
        <is>
          <t>가구 제조업</t>
        </is>
      </c>
      <c r="C2478" s="9" t="n">
        <v>1622</v>
      </c>
      <c r="D2478" s="10" t="n">
        <v>0</v>
      </c>
      <c r="E2478" s="11" t="n">
        <v>0</v>
      </c>
      <c r="F2478" s="9" t="n">
        <v>19412160880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LX하우시스우 (108675)</t>
        </is>
      </c>
      <c r="B2479" t="inlineStr">
        <is>
          <t>미분류</t>
        </is>
      </c>
      <c r="C2479" s="7" t="n">
        <v>18700</v>
      </c>
      <c r="D2479" s="5" t="n">
        <v>120</v>
      </c>
      <c r="E2479" s="13" t="n">
        <v>0.006500000000000001</v>
      </c>
      <c r="F2479" s="7" t="n">
        <v>19304571000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케이지에이 (455180)</t>
        </is>
      </c>
      <c r="B2480" s="8" t="inlineStr">
        <is>
          <t>특수 목적용 기계 제조업</t>
        </is>
      </c>
      <c r="C2480" s="9" t="n">
        <v>1313</v>
      </c>
      <c r="D2480" s="10" t="n">
        <v>-3</v>
      </c>
      <c r="E2480" s="11" t="n">
        <v>-0.0023</v>
      </c>
      <c r="F2480" s="9" t="n">
        <v>19299860528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오아 (342870)</t>
        </is>
      </c>
      <c r="B2481" t="inlineStr">
        <is>
          <t>가전제품 및 정보통신장비 소매업</t>
        </is>
      </c>
      <c r="C2481" s="7" t="n">
        <v>3530</v>
      </c>
      <c r="D2481" s="5" t="n">
        <v>-10</v>
      </c>
      <c r="E2481" s="13" t="n">
        <v>-0.0028</v>
      </c>
      <c r="F2481" s="7" t="n">
        <v>19239195410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위세아이텍 (065370)</t>
        </is>
      </c>
      <c r="B2482" s="8" t="inlineStr">
        <is>
          <t>소프트웨어 개발 및 공급업</t>
        </is>
      </c>
      <c r="C2482" s="9" t="n">
        <v>2600</v>
      </c>
      <c r="D2482" s="10" t="n">
        <v>45</v>
      </c>
      <c r="E2482" s="11" t="n">
        <v>0.0176</v>
      </c>
      <c r="F2482" s="9" t="n">
        <v>19198280400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롤링스톤 (214610)</t>
        </is>
      </c>
      <c r="B2483" t="inlineStr">
        <is>
          <t>의료용 기기 제조업</t>
        </is>
      </c>
      <c r="C2483" s="7" t="n">
        <v>2290</v>
      </c>
      <c r="D2483" s="5" t="n">
        <v>0</v>
      </c>
      <c r="E2483" s="13" t="n">
        <v>0</v>
      </c>
      <c r="F2483" s="7" t="n">
        <v>19197807380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태원물산 (001420)</t>
        </is>
      </c>
      <c r="B2484" s="8" t="inlineStr">
        <is>
          <t>자동차 신품 부품 제조업</t>
        </is>
      </c>
      <c r="C2484" s="9" t="n">
        <v>2525</v>
      </c>
      <c r="D2484" s="10" t="n">
        <v>255</v>
      </c>
      <c r="E2484" s="11" t="n">
        <v>0.1123</v>
      </c>
      <c r="F2484" s="9" t="n">
        <v>19190000000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버넥트 (438700)</t>
        </is>
      </c>
      <c r="B2485" t="inlineStr">
        <is>
          <t>소프트웨어 개발 및 공급업</t>
        </is>
      </c>
      <c r="C2485" s="7" t="n">
        <v>1721</v>
      </c>
      <c r="D2485" s="5" t="n">
        <v>19</v>
      </c>
      <c r="E2485" s="13" t="n">
        <v>0.0112</v>
      </c>
      <c r="F2485" s="7" t="n">
        <v>19180355690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PN풍년 (024940)</t>
        </is>
      </c>
      <c r="B2486" s="8" t="inlineStr">
        <is>
          <t>생활용품 도매업</t>
        </is>
      </c>
      <c r="C2486" s="9" t="n">
        <v>1914</v>
      </c>
      <c r="D2486" s="10" t="n">
        <v>12</v>
      </c>
      <c r="E2486" s="11" t="n">
        <v>0.0063</v>
      </c>
      <c r="F2486" s="9" t="n">
        <v>19140000000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비스토스 (419540)</t>
        </is>
      </c>
      <c r="B2487" t="inlineStr">
        <is>
          <t>의료용 기기 제조업</t>
        </is>
      </c>
      <c r="C2487" s="7" t="n">
        <v>3190</v>
      </c>
      <c r="D2487" s="5" t="n">
        <v>-560</v>
      </c>
      <c r="E2487" s="13" t="n">
        <v>-0.1493</v>
      </c>
      <c r="F2487" s="7" t="n">
        <v>19006827070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상보 (027580)</t>
        </is>
      </c>
      <c r="B2488" s="8" t="inlineStr">
        <is>
          <t>플라스틱제품 제조업</t>
        </is>
      </c>
      <c r="C2488" s="9" t="n">
        <v>1602</v>
      </c>
      <c r="D2488" s="10" t="n">
        <v>-32</v>
      </c>
      <c r="E2488" s="11" t="n">
        <v>-0.0196</v>
      </c>
      <c r="F2488" s="9" t="n">
        <v>18961680510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알엔투테크놀로지 (148250)</t>
        </is>
      </c>
      <c r="B2489" t="inlineStr">
        <is>
          <t>전자부품 제조업</t>
        </is>
      </c>
      <c r="C2489" s="7" t="n">
        <v>1389</v>
      </c>
      <c r="D2489" s="5" t="n">
        <v>-10</v>
      </c>
      <c r="E2489" s="13" t="n">
        <v>-0.0071</v>
      </c>
      <c r="F2489" s="7" t="n">
        <v>18905267856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웹스 (196700)</t>
        </is>
      </c>
      <c r="B2490" s="8" t="inlineStr">
        <is>
          <t>합성고무 및 플라스틱 물질 제조업</t>
        </is>
      </c>
      <c r="C2490" s="9" t="n">
        <v>1314</v>
      </c>
      <c r="D2490" s="10" t="n">
        <v>-1</v>
      </c>
      <c r="E2490" s="11" t="n">
        <v>-0.0008</v>
      </c>
      <c r="F2490" s="9" t="n">
        <v>18874485216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에스폴리텍 (050760)</t>
        </is>
      </c>
      <c r="B2491" t="inlineStr">
        <is>
          <t>플라스틱제품 제조업</t>
        </is>
      </c>
      <c r="C2491" s="7" t="n">
        <v>1149</v>
      </c>
      <c r="D2491" s="5" t="n">
        <v>9</v>
      </c>
      <c r="E2491" s="13" t="n">
        <v>0.007900000000000001</v>
      </c>
      <c r="F2491" s="7" t="n">
        <v>18768545022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리튬포어스 (073570)</t>
        </is>
      </c>
      <c r="B2492" s="8" t="inlineStr">
        <is>
          <t>그외 기타 제품 제조업</t>
        </is>
      </c>
      <c r="C2492" s="9" t="n">
        <v>1558</v>
      </c>
      <c r="D2492" s="10" t="n">
        <v>-37</v>
      </c>
      <c r="E2492" s="11" t="n">
        <v>-0.0232</v>
      </c>
      <c r="F2492" s="9" t="n">
        <v>18754157024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디에이치엑스컴퍼니 (031860)</t>
        </is>
      </c>
      <c r="B2493" t="inlineStr">
        <is>
          <t>상품 종합 도매업</t>
        </is>
      </c>
      <c r="C2493" s="7" t="n">
        <v>6930</v>
      </c>
      <c r="D2493" s="5" t="n">
        <v>0</v>
      </c>
      <c r="E2493" s="13" t="n">
        <v>0</v>
      </c>
      <c r="F2493" s="7" t="n">
        <v>18714756060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이노진 (344860)</t>
        </is>
      </c>
      <c r="B2494" s="8" t="inlineStr">
        <is>
          <t>기타 화학제품 제조업</t>
        </is>
      </c>
      <c r="C2494" s="9" t="n">
        <v>1295</v>
      </c>
      <c r="D2494" s="10" t="n">
        <v>26</v>
      </c>
      <c r="E2494" s="11" t="n">
        <v>0.0205</v>
      </c>
      <c r="F2494" s="9" t="n">
        <v>18686850000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브이씨 (365900)</t>
        </is>
      </c>
      <c r="B2495" t="inlineStr">
        <is>
          <t>운동 및 경기용구 제조업</t>
        </is>
      </c>
      <c r="C2495" s="7" t="n">
        <v>2555</v>
      </c>
      <c r="D2495" s="5" t="n">
        <v>45</v>
      </c>
      <c r="E2495" s="13" t="n">
        <v>0.0179</v>
      </c>
      <c r="F2495" s="7" t="n">
        <v>18677816500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넥스트아이 (137940)</t>
        </is>
      </c>
      <c r="B2496" s="8" t="inlineStr">
        <is>
          <t>측정, 시험, 항해, 제어 및 기타 정밀기기 제조업; 광학기기 제외</t>
        </is>
      </c>
      <c r="C2496" s="9" t="n">
        <v>1901</v>
      </c>
      <c r="D2496" s="10" t="n">
        <v>-47</v>
      </c>
      <c r="E2496" s="11" t="n">
        <v>-0.0241</v>
      </c>
      <c r="F2496" s="9" t="n">
        <v>18652739367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우진비앤지 (018620)</t>
        </is>
      </c>
      <c r="B2497" t="inlineStr">
        <is>
          <t>의약품 제조업</t>
        </is>
      </c>
      <c r="C2497" s="7" t="n">
        <v>2680</v>
      </c>
      <c r="D2497" s="5" t="n">
        <v>70</v>
      </c>
      <c r="E2497" s="13" t="n">
        <v>0.0268</v>
      </c>
      <c r="F2497" s="7" t="n">
        <v>18580391760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지니틱스 (303030)</t>
        </is>
      </c>
      <c r="B2498" s="8" t="inlineStr">
        <is>
          <t>반도체 제조업</t>
        </is>
      </c>
      <c r="C2498" s="9" t="n">
        <v>2000</v>
      </c>
      <c r="D2498" s="10" t="n">
        <v>6</v>
      </c>
      <c r="E2498" s="11" t="n">
        <v>0.003</v>
      </c>
      <c r="F2498" s="9" t="n">
        <v>18314952000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윙스풋 (335870)</t>
        </is>
      </c>
      <c r="B2499" t="inlineStr">
        <is>
          <t>섬유, 의복, 신발 및 가죽제품 소매업</t>
        </is>
      </c>
      <c r="C2499" s="7" t="n">
        <v>1090</v>
      </c>
      <c r="D2499" s="5" t="n">
        <v>0</v>
      </c>
      <c r="E2499" s="13" t="n">
        <v>0</v>
      </c>
      <c r="F2499" s="7" t="n">
        <v>18258015570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윙입푸드 (900340)</t>
        </is>
      </c>
      <c r="B2500" s="8" t="inlineStr">
        <is>
          <t>기타 금융업</t>
        </is>
      </c>
      <c r="C2500" s="9" t="n">
        <v>1450</v>
      </c>
      <c r="D2500" s="10" t="n">
        <v>-148</v>
      </c>
      <c r="E2500" s="11" t="n">
        <v>-0.0926</v>
      </c>
      <c r="F2500" s="9" t="n">
        <v>18244961400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아이씨에이치 (368600)</t>
        </is>
      </c>
      <c r="B2501" t="inlineStr">
        <is>
          <t>전자부품 제조업</t>
        </is>
      </c>
      <c r="C2501" s="7" t="n">
        <v>707</v>
      </c>
      <c r="D2501" s="5" t="n">
        <v>13</v>
      </c>
      <c r="E2501" s="13" t="n">
        <v>0.0187</v>
      </c>
      <c r="F2501" s="7" t="n">
        <v>18237358405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코퍼스코리아 (322780)</t>
        </is>
      </c>
      <c r="B2502" s="8" t="inlineStr">
        <is>
          <t>영화, 비디오물, 방송프로그램 제작 및 배급업</t>
        </is>
      </c>
      <c r="C2502" s="9" t="n">
        <v>2030</v>
      </c>
      <c r="D2502" s="10" t="n">
        <v>-30</v>
      </c>
      <c r="E2502" s="11" t="n">
        <v>-0.0146</v>
      </c>
      <c r="F2502" s="9" t="n">
        <v>18218904900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하이퍼코퍼레이션 (065650)</t>
        </is>
      </c>
      <c r="B2503" t="inlineStr">
        <is>
          <t>기계장비 및 관련 물품 도매업</t>
        </is>
      </c>
      <c r="C2503" s="7" t="n">
        <v>1659</v>
      </c>
      <c r="D2503" s="5" t="n">
        <v>3</v>
      </c>
      <c r="E2503" s="13" t="n">
        <v>0.0018</v>
      </c>
      <c r="F2503" s="7" t="n">
        <v>18159392433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카티스 (140430)</t>
        </is>
      </c>
      <c r="B2504" s="8" t="inlineStr">
        <is>
          <t>컴퓨터 프로그래밍, 시스템 통합 및 관리업</t>
        </is>
      </c>
      <c r="C2504" s="9" t="n">
        <v>1695</v>
      </c>
      <c r="D2504" s="10" t="n">
        <v>-88</v>
      </c>
      <c r="E2504" s="11" t="n">
        <v>-0.04940000000000001</v>
      </c>
      <c r="F2504" s="9" t="n">
        <v>18118714365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전진바이오팜 (110020)</t>
        </is>
      </c>
      <c r="B2505" t="inlineStr">
        <is>
          <t>기타 화학제품 제조업</t>
        </is>
      </c>
      <c r="C2505" s="7" t="n">
        <v>1995</v>
      </c>
      <c r="D2505" s="5" t="n">
        <v>23</v>
      </c>
      <c r="E2505" s="13" t="n">
        <v>0.0117</v>
      </c>
      <c r="F2505" s="7" t="n">
        <v>18072230190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동일스틸럭스 (023790)</t>
        </is>
      </c>
      <c r="B2506" s="8" t="inlineStr">
        <is>
          <t>1차 철강 제조업</t>
        </is>
      </c>
      <c r="C2506" s="9" t="n">
        <v>1381</v>
      </c>
      <c r="D2506" s="10" t="n">
        <v>4</v>
      </c>
      <c r="E2506" s="11" t="n">
        <v>0.0029</v>
      </c>
      <c r="F2506" s="9" t="n">
        <v>18049404848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에이전트AI (060900)</t>
        </is>
      </c>
      <c r="B2507" t="inlineStr">
        <is>
          <t>전기업</t>
        </is>
      </c>
      <c r="C2507" s="7" t="n">
        <v>3670</v>
      </c>
      <c r="D2507" s="5" t="n">
        <v>-135</v>
      </c>
      <c r="E2507" s="13" t="n">
        <v>-0.0355</v>
      </c>
      <c r="F2507" s="7" t="n">
        <v>17924023100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우리이앤엘하루틴 (153490)</t>
        </is>
      </c>
      <c r="B2508" s="8" t="inlineStr">
        <is>
          <t>반도체 제조업</t>
        </is>
      </c>
      <c r="C2508" s="9" t="n">
        <v>1740</v>
      </c>
      <c r="D2508" s="10" t="n">
        <v>-36</v>
      </c>
      <c r="E2508" s="11" t="n">
        <v>-0.0203</v>
      </c>
      <c r="F2508" s="9" t="n">
        <v>17915040000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제이케이시냅스 (060230)</t>
        </is>
      </c>
      <c r="B2509" t="inlineStr">
        <is>
          <t>기타 화학제품 제조업</t>
        </is>
      </c>
      <c r="C2509" s="7" t="n">
        <v>1241</v>
      </c>
      <c r="D2509" s="5" t="n">
        <v>-133</v>
      </c>
      <c r="E2509" s="13" t="n">
        <v>-0.0968</v>
      </c>
      <c r="F2509" s="7" t="n">
        <v>17819855311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윌비스 (008600)</t>
        </is>
      </c>
      <c r="B2510" s="8" t="inlineStr">
        <is>
          <t>생활용품 도매업</t>
        </is>
      </c>
      <c r="C2510" s="9" t="n">
        <v>2620</v>
      </c>
      <c r="D2510" s="10" t="n">
        <v>0</v>
      </c>
      <c r="E2510" s="11" t="n">
        <v>0</v>
      </c>
      <c r="F2510" s="9" t="n">
        <v>17615839860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KC그린홀딩스 (009440)</t>
        </is>
      </c>
      <c r="B2511" t="inlineStr">
        <is>
          <t>기타 금융업</t>
        </is>
      </c>
      <c r="C2511" s="7" t="n">
        <v>756</v>
      </c>
      <c r="D2511" s="5" t="n">
        <v>0</v>
      </c>
      <c r="E2511" s="13" t="n">
        <v>0</v>
      </c>
      <c r="F2511" s="7" t="n">
        <v>17568790596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3725</v>
      </c>
      <c r="D2512" s="10" t="n">
        <v>5</v>
      </c>
      <c r="E2512" s="11" t="n">
        <v>0.0013</v>
      </c>
      <c r="F2512" s="9" t="n">
        <v>17450809225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SH에너지화학 (002360)</t>
        </is>
      </c>
      <c r="B2513" t="inlineStr">
        <is>
          <t>기초 화학물질 제조업</t>
        </is>
      </c>
      <c r="C2513" s="7" t="n">
        <v>1568</v>
      </c>
      <c r="D2513" s="5" t="n">
        <v>48</v>
      </c>
      <c r="E2513" s="13" t="n">
        <v>0.0316</v>
      </c>
      <c r="F2513" s="7" t="n">
        <v>17425768864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씨엑스아이 (900120)</t>
        </is>
      </c>
      <c r="B2514" s="8" t="inlineStr">
        <is>
          <t>기타 금융업</t>
        </is>
      </c>
      <c r="C2514" s="9" t="n">
        <v>1040</v>
      </c>
      <c r="D2514" s="10" t="n">
        <v>120</v>
      </c>
      <c r="E2514" s="11" t="n">
        <v>0.1304</v>
      </c>
      <c r="F2514" s="9" t="n">
        <v>17336446400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큐로홀딩스 (051780)</t>
        </is>
      </c>
      <c r="B2515" t="inlineStr">
        <is>
          <t>음·식료품 및 담배 소매업</t>
        </is>
      </c>
      <c r="C2515" s="7" t="n">
        <v>2730</v>
      </c>
      <c r="D2515" s="5" t="n">
        <v>-25</v>
      </c>
      <c r="E2515" s="13" t="n">
        <v>-0.0091</v>
      </c>
      <c r="F2515" s="7" t="n">
        <v>17296228950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졸스 (018700)</t>
        </is>
      </c>
      <c r="B2516" s="8" t="inlineStr">
        <is>
          <t>생활용품 도매업</t>
        </is>
      </c>
      <c r="C2516" s="9" t="n">
        <v>1471</v>
      </c>
      <c r="D2516" s="10" t="n">
        <v>-5</v>
      </c>
      <c r="E2516" s="11" t="n">
        <v>-0.0034</v>
      </c>
      <c r="F2516" s="9" t="n">
        <v>17220388006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핑거스토리 (417180)</t>
        </is>
      </c>
      <c r="B2517" t="inlineStr">
        <is>
          <t>기타 정보 서비스업</t>
        </is>
      </c>
      <c r="C2517" s="7" t="n">
        <v>3990</v>
      </c>
      <c r="D2517" s="5" t="n">
        <v>55</v>
      </c>
      <c r="E2517" s="13" t="n">
        <v>0.014</v>
      </c>
      <c r="F2517" s="7" t="n">
        <v>17193767850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SUN&amp;L (002820)</t>
        </is>
      </c>
      <c r="B2518" s="8" t="inlineStr">
        <is>
          <t>플라스틱제품 제조업</t>
        </is>
      </c>
      <c r="C2518" s="9" t="n">
        <v>1421</v>
      </c>
      <c r="D2518" s="10" t="n">
        <v>25</v>
      </c>
      <c r="E2518" s="11" t="n">
        <v>0.0179</v>
      </c>
      <c r="F2518" s="9" t="n">
        <v>17141812884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노을 (376930)</t>
        </is>
      </c>
      <c r="B2519" t="inlineStr">
        <is>
          <t>의료용 기기 제조업</t>
        </is>
      </c>
      <c r="C2519" s="7" t="n">
        <v>334</v>
      </c>
      <c r="D2519" s="5" t="n">
        <v>0</v>
      </c>
      <c r="E2519" s="13" t="n">
        <v>0</v>
      </c>
      <c r="F2519" s="7" t="n">
        <v>17131301882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한국전자홀딩스 (006200)</t>
        </is>
      </c>
      <c r="B2520" s="8" t="inlineStr">
        <is>
          <t>기타 금융업</t>
        </is>
      </c>
      <c r="C2520" s="9" t="n">
        <v>1829</v>
      </c>
      <c r="D2520" s="10" t="n">
        <v>-48</v>
      </c>
      <c r="E2520" s="11" t="n">
        <v>-0.0256</v>
      </c>
      <c r="F2520" s="9" t="n">
        <v>17120586783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국영지앤엠 (006050)</t>
        </is>
      </c>
      <c r="B2521" t="inlineStr">
        <is>
          <t>유리 및 유리제품 제조업</t>
        </is>
      </c>
      <c r="C2521" s="7" t="n">
        <v>490</v>
      </c>
      <c r="D2521" s="5" t="n">
        <v>0</v>
      </c>
      <c r="E2521" s="13" t="n">
        <v>0</v>
      </c>
      <c r="F2521" s="7" t="n">
        <v>17098669070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조아제약 (034940)</t>
        </is>
      </c>
      <c r="B2522" s="8" t="inlineStr">
        <is>
          <t>의약품 제조업</t>
        </is>
      </c>
      <c r="C2522" s="9" t="n">
        <v>550</v>
      </c>
      <c r="D2522" s="10" t="n">
        <v>0</v>
      </c>
      <c r="E2522" s="11" t="n">
        <v>0</v>
      </c>
      <c r="F2522" s="9" t="n">
        <v>17038904850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프롬바이오 (377220)</t>
        </is>
      </c>
      <c r="B2523" t="inlineStr">
        <is>
          <t>기타 식품 제조업</t>
        </is>
      </c>
      <c r="C2523" s="7" t="n">
        <v>3000</v>
      </c>
      <c r="D2523" s="5" t="n">
        <v>35</v>
      </c>
      <c r="E2523" s="13" t="n">
        <v>0.0118</v>
      </c>
      <c r="F2523" s="7" t="n">
        <v>16986000000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이원컴포텍 (088290)</t>
        </is>
      </c>
      <c r="B2524" s="8" t="inlineStr">
        <is>
          <t>자동차 신품 부품 제조업</t>
        </is>
      </c>
      <c r="C2524" s="9" t="n">
        <v>2125</v>
      </c>
      <c r="D2524" s="10" t="n">
        <v>-65</v>
      </c>
      <c r="E2524" s="11" t="n">
        <v>-0.0297</v>
      </c>
      <c r="F2524" s="9" t="n">
        <v>16949153000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미래에셋비전스팩7호 (482680)</t>
        </is>
      </c>
      <c r="B2525" t="inlineStr">
        <is>
          <t>금융 지원 서비스업</t>
        </is>
      </c>
      <c r="C2525" s="7" t="n">
        <v>2055</v>
      </c>
      <c r="D2525" s="5" t="n">
        <v>0</v>
      </c>
      <c r="E2525" s="13" t="n">
        <v>0</v>
      </c>
      <c r="F2525" s="7" t="n">
        <v>16881825000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피씨엘 (241820)</t>
        </is>
      </c>
      <c r="B2526" s="8" t="inlineStr">
        <is>
          <t>의료용품 및 기타 의약 관련제품 제조업</t>
        </is>
      </c>
      <c r="C2526" s="9" t="n">
        <v>6040</v>
      </c>
      <c r="D2526" s="10" t="n">
        <v>0</v>
      </c>
      <c r="E2526" s="11" t="n">
        <v>0</v>
      </c>
      <c r="F2526" s="9" t="n">
        <v>16803871920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미래에셋비전스팩4호 (477380)</t>
        </is>
      </c>
      <c r="B2527" t="inlineStr">
        <is>
          <t>금융 지원 서비스업</t>
        </is>
      </c>
      <c r="C2527" s="7" t="n">
        <v>2070</v>
      </c>
      <c r="D2527" s="5" t="n">
        <v>5</v>
      </c>
      <c r="E2527" s="13" t="n">
        <v>0.0024</v>
      </c>
      <c r="F2527" s="7" t="n">
        <v>16767000000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대동금속 (020400)</t>
        </is>
      </c>
      <c r="B2528" s="8" t="inlineStr">
        <is>
          <t>금속 주조업</t>
        </is>
      </c>
      <c r="C2528" s="9" t="n">
        <v>2760</v>
      </c>
      <c r="D2528" s="10" t="n">
        <v>-45</v>
      </c>
      <c r="E2528" s="11" t="n">
        <v>-0.016</v>
      </c>
      <c r="F2528" s="9" t="n">
        <v>16762948320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에스앤더블류 (103230)</t>
        </is>
      </c>
      <c r="B2529" t="inlineStr">
        <is>
          <t>일반 목적용 기계 제조업</t>
        </is>
      </c>
      <c r="C2529" s="7" t="n">
        <v>2320</v>
      </c>
      <c r="D2529" s="5" t="n">
        <v>-5</v>
      </c>
      <c r="E2529" s="13" t="n">
        <v>-0.0022</v>
      </c>
      <c r="F2529" s="7" t="n">
        <v>16704000000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아이오케이이엔엠 (078860)</t>
        </is>
      </c>
      <c r="B2530" s="8" t="inlineStr">
        <is>
          <t>영화, 비디오물, 방송프로그램 제작 및 배급업</t>
        </is>
      </c>
      <c r="C2530" s="9" t="n">
        <v>2700</v>
      </c>
      <c r="D2530" s="10" t="n">
        <v>-40</v>
      </c>
      <c r="E2530" s="11" t="n">
        <v>-0.0146</v>
      </c>
      <c r="F2530" s="9" t="n">
        <v>16678407600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우리엔터프라이즈 (037400)</t>
        </is>
      </c>
      <c r="B2531" t="inlineStr">
        <is>
          <t>상품 종합 도매업</t>
        </is>
      </c>
      <c r="C2531" s="7" t="n">
        <v>632</v>
      </c>
      <c r="D2531" s="5" t="n">
        <v>0</v>
      </c>
      <c r="E2531" s="13" t="n">
        <v>0</v>
      </c>
      <c r="F2531" s="7" t="n">
        <v>16573154672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조이웍스앤코 (309930)</t>
        </is>
      </c>
      <c r="B2532" s="8" t="inlineStr">
        <is>
          <t>기타 생활용품 소매업</t>
        </is>
      </c>
      <c r="C2532" s="9" t="n">
        <v>860</v>
      </c>
      <c r="D2532" s="10" t="n">
        <v>-60</v>
      </c>
      <c r="E2532" s="11" t="n">
        <v>-0.06519999999999999</v>
      </c>
      <c r="F2532" s="9" t="n">
        <v>16560064540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이미지스 (115610)</t>
        </is>
      </c>
      <c r="B2533" t="inlineStr">
        <is>
          <t>반도체 제조업</t>
        </is>
      </c>
      <c r="C2533" s="7" t="n">
        <v>1400</v>
      </c>
      <c r="D2533" s="5" t="n">
        <v>-45</v>
      </c>
      <c r="E2533" s="13" t="n">
        <v>-0.0311</v>
      </c>
      <c r="F2533" s="7" t="n">
        <v>16546276600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CS (065770)</t>
        </is>
      </c>
      <c r="B2534" s="8" t="inlineStr">
        <is>
          <t>통신 및 방송 장비 제조업</t>
        </is>
      </c>
      <c r="C2534" s="9" t="n">
        <v>1567</v>
      </c>
      <c r="D2534" s="10" t="n">
        <v>6</v>
      </c>
      <c r="E2534" s="11" t="n">
        <v>0.0038</v>
      </c>
      <c r="F2534" s="9" t="n">
        <v>16477105288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디젠스 (113810)</t>
        </is>
      </c>
      <c r="B2535" t="inlineStr">
        <is>
          <t>자동차 신품 부품 제조업</t>
        </is>
      </c>
      <c r="C2535" s="7" t="n">
        <v>2495</v>
      </c>
      <c r="D2535" s="5" t="n">
        <v>-45</v>
      </c>
      <c r="E2535" s="13" t="n">
        <v>-0.0177</v>
      </c>
      <c r="F2535" s="7" t="n">
        <v>16281396950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이렘 (009730)</t>
        </is>
      </c>
      <c r="B2536" s="8" t="inlineStr">
        <is>
          <t>1차 철강 제조업</t>
        </is>
      </c>
      <c r="C2536" s="9" t="n">
        <v>2040</v>
      </c>
      <c r="D2536" s="10" t="n">
        <v>-30</v>
      </c>
      <c r="E2536" s="11" t="n">
        <v>-0.0145</v>
      </c>
      <c r="F2536" s="9" t="n">
        <v>16270026120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에스제이그룹 (306040)</t>
        </is>
      </c>
      <c r="B2537" t="inlineStr">
        <is>
          <t>가죽, 가방 및 유사제품 제조업</t>
        </is>
      </c>
      <c r="C2537" s="7" t="n">
        <v>1750</v>
      </c>
      <c r="D2537" s="5" t="n">
        <v>-19</v>
      </c>
      <c r="E2537" s="13" t="n">
        <v>-0.0107</v>
      </c>
      <c r="F2537" s="7" t="n">
        <v>16252327000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크린앤사이언스 (045520)</t>
        </is>
      </c>
      <c r="B2538" s="8" t="inlineStr">
        <is>
          <t>일반 목적용 기계 제조업</t>
        </is>
      </c>
      <c r="C2538" s="9" t="n">
        <v>2500</v>
      </c>
      <c r="D2538" s="10" t="n">
        <v>5</v>
      </c>
      <c r="E2538" s="11" t="n">
        <v>0.002</v>
      </c>
      <c r="F2538" s="9" t="n">
        <v>16250000000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비케이홀딩스 (050090)</t>
        </is>
      </c>
      <c r="B2539" t="inlineStr">
        <is>
          <t>광고업</t>
        </is>
      </c>
      <c r="C2539" s="7" t="n">
        <v>689</v>
      </c>
      <c r="D2539" s="5" t="n">
        <v>-47</v>
      </c>
      <c r="E2539" s="13" t="n">
        <v>-0.0639</v>
      </c>
      <c r="F2539" s="7" t="n">
        <v>16215432415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삼보산업 (009620)</t>
        </is>
      </c>
      <c r="B2540" s="8" t="inlineStr">
        <is>
          <t>1차 비철금속 제조업</t>
        </is>
      </c>
      <c r="C2540" s="9" t="n">
        <v>904</v>
      </c>
      <c r="D2540" s="10" t="n">
        <v>19</v>
      </c>
      <c r="E2540" s="11" t="n">
        <v>0.0215</v>
      </c>
      <c r="F2540" s="9" t="n">
        <v>15795635392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패션플랫폼 (225590)</t>
        </is>
      </c>
      <c r="B2541" t="inlineStr">
        <is>
          <t>봉제의복 제조업</t>
        </is>
      </c>
      <c r="C2541" s="7" t="n">
        <v>3070</v>
      </c>
      <c r="D2541" s="5" t="n">
        <v>10</v>
      </c>
      <c r="E2541" s="13" t="n">
        <v>0.0033</v>
      </c>
      <c r="F2541" s="7" t="n">
        <v>15722624320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사토시홀딩스 (223310)</t>
        </is>
      </c>
      <c r="B2542" s="8" t="inlineStr">
        <is>
          <t>상품 종합 도매업</t>
        </is>
      </c>
      <c r="C2542" s="9" t="n">
        <v>3000</v>
      </c>
      <c r="D2542" s="10" t="n">
        <v>-65</v>
      </c>
      <c r="E2542" s="11" t="n">
        <v>-0.0212</v>
      </c>
      <c r="F2542" s="9" t="n">
        <v>15613926000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녹십자홀딩스2우 (005257)</t>
        </is>
      </c>
      <c r="B2543" t="inlineStr">
        <is>
          <t>미분류</t>
        </is>
      </c>
      <c r="C2543" s="7" t="n">
        <v>18300</v>
      </c>
      <c r="D2543" s="5" t="n">
        <v>1800</v>
      </c>
      <c r="E2543" s="13" t="n">
        <v>0.1091</v>
      </c>
      <c r="F2543" s="7" t="n">
        <v>15481617000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에이치엠씨제7호스팩 (477340)</t>
        </is>
      </c>
      <c r="B2544" s="8" t="inlineStr">
        <is>
          <t>금융 지원 서비스업</t>
        </is>
      </c>
      <c r="C2544" s="9" t="n">
        <v>2060</v>
      </c>
      <c r="D2544" s="10" t="n">
        <v>5</v>
      </c>
      <c r="E2544" s="11" t="n">
        <v>0.0024</v>
      </c>
      <c r="F2544" s="9" t="n">
        <v>15470600000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4295</v>
      </c>
      <c r="D2545" s="5" t="n">
        <v>0</v>
      </c>
      <c r="E2545" s="13" t="n">
        <v>0</v>
      </c>
      <c r="F2545" s="7" t="n">
        <v>15464577000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베셀 (177350)</t>
        </is>
      </c>
      <c r="B2546" s="8" t="inlineStr">
        <is>
          <t>플라스틱제품 제조업</t>
        </is>
      </c>
      <c r="C2546" s="9" t="n">
        <v>1559</v>
      </c>
      <c r="D2546" s="10" t="n">
        <v>-45</v>
      </c>
      <c r="E2546" s="11" t="n">
        <v>-0.0281</v>
      </c>
      <c r="F2546" s="9" t="n">
        <v>15458811709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더코디 (224060)</t>
        </is>
      </c>
      <c r="B2547" t="inlineStr">
        <is>
          <t>전자부품 제조업</t>
        </is>
      </c>
      <c r="C2547" s="7" t="n">
        <v>2970</v>
      </c>
      <c r="D2547" s="5" t="n">
        <v>-105</v>
      </c>
      <c r="E2547" s="13" t="n">
        <v>-0.0341</v>
      </c>
      <c r="F2547" s="7" t="n">
        <v>15327344340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드래곤플라이 (030350)</t>
        </is>
      </c>
      <c r="B2548" s="8" t="inlineStr">
        <is>
          <t>소프트웨어 개발 및 공급업</t>
        </is>
      </c>
      <c r="C2548" s="9" t="n">
        <v>973</v>
      </c>
      <c r="D2548" s="10" t="n">
        <v>0</v>
      </c>
      <c r="E2548" s="11" t="n">
        <v>0</v>
      </c>
      <c r="F2548" s="9" t="n">
        <v>15171092867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아센디오 (012170)</t>
        </is>
      </c>
      <c r="B2549" t="inlineStr">
        <is>
          <t>영화, 비디오물, 방송프로그램 제작 및 배급업</t>
        </is>
      </c>
      <c r="C2549" s="7" t="n">
        <v>748</v>
      </c>
      <c r="D2549" s="5" t="n">
        <v>0</v>
      </c>
      <c r="E2549" s="13" t="n">
        <v>0</v>
      </c>
      <c r="F2549" s="7" t="n">
        <v>15147145112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국일신동 (060480)</t>
        </is>
      </c>
      <c r="B2550" s="8" t="inlineStr">
        <is>
          <t>1차 비철금속 제조업</t>
        </is>
      </c>
      <c r="C2550" s="9" t="n">
        <v>1360</v>
      </c>
      <c r="D2550" s="10" t="n">
        <v>78</v>
      </c>
      <c r="E2550" s="11" t="n">
        <v>0.0608</v>
      </c>
      <c r="F2550" s="9" t="n">
        <v>15082400000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대원화성 (024890)</t>
        </is>
      </c>
      <c r="B2551" t="inlineStr">
        <is>
          <t>플라스틱제품 제조업</t>
        </is>
      </c>
      <c r="C2551" s="7" t="n">
        <v>1827</v>
      </c>
      <c r="D2551" s="5" t="n">
        <v>-72</v>
      </c>
      <c r="E2551" s="13" t="n">
        <v>-0.0379</v>
      </c>
      <c r="F2551" s="7" t="n">
        <v>15072439410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엔젠바이오 (354200)</t>
        </is>
      </c>
      <c r="B2552" s="8" t="inlineStr">
        <is>
          <t>그외 기타 전문, 과학 및 기술 서비스업</t>
        </is>
      </c>
      <c r="C2552" s="9" t="n">
        <v>1681</v>
      </c>
      <c r="D2552" s="10" t="n">
        <v>-13</v>
      </c>
      <c r="E2552" s="11" t="n">
        <v>-0.0077</v>
      </c>
      <c r="F2552" s="9" t="n">
        <v>15022396023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티엔엔터테인먼트 (131100)</t>
        </is>
      </c>
      <c r="B2553" t="inlineStr">
        <is>
          <t>영화, 비디오물, 방송프로그램 제작 및 배급업</t>
        </is>
      </c>
      <c r="C2553" s="7" t="n">
        <v>2325</v>
      </c>
      <c r="D2553" s="5" t="n">
        <v>45</v>
      </c>
      <c r="E2553" s="13" t="n">
        <v>0.0197</v>
      </c>
      <c r="F2553" s="7" t="n">
        <v>14994724800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파인텍 (131760)</t>
        </is>
      </c>
      <c r="B2554" s="8" t="inlineStr">
        <is>
          <t>특수 목적용 기계 제조업</t>
        </is>
      </c>
      <c r="C2554" s="9" t="n">
        <v>1722</v>
      </c>
      <c r="D2554" s="10" t="n">
        <v>-1</v>
      </c>
      <c r="E2554" s="11" t="n">
        <v>-0.0005999999999999999</v>
      </c>
      <c r="F2554" s="9" t="n">
        <v>14957836152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코오롱우 (002025)</t>
        </is>
      </c>
      <c r="B2555" t="inlineStr">
        <is>
          <t>미분류</t>
        </is>
      </c>
      <c r="C2555" s="7" t="n">
        <v>12790</v>
      </c>
      <c r="D2555" s="5" t="n">
        <v>10</v>
      </c>
      <c r="E2555" s="13" t="n">
        <v>0.0008</v>
      </c>
      <c r="F2555" s="7" t="n">
        <v>14841989230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핀텔 (291810)</t>
        </is>
      </c>
      <c r="B2556" s="8" t="inlineStr">
        <is>
          <t>소프트웨어 개발 및 공급업</t>
        </is>
      </c>
      <c r="C2556" s="9" t="n">
        <v>1298</v>
      </c>
      <c r="D2556" s="10" t="n">
        <v>1</v>
      </c>
      <c r="E2556" s="11" t="n">
        <v>0.0008</v>
      </c>
      <c r="F2556" s="9" t="n">
        <v>14756588176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2105</v>
      </c>
      <c r="D2557" s="5" t="n">
        <v>5</v>
      </c>
      <c r="E2557" s="13" t="n">
        <v>0.0024</v>
      </c>
      <c r="F2557" s="7" t="n">
        <v>14756050000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이스트에이드 (239340)</t>
        </is>
      </c>
      <c r="B2559" t="inlineStr">
        <is>
          <t>자료처리, 호스팅, 포털 및 기타 인터넷 정보매개 서비스업</t>
        </is>
      </c>
      <c r="C2559" s="7" t="n">
        <v>541</v>
      </c>
      <c r="D2559" s="5" t="n">
        <v>-13</v>
      </c>
      <c r="E2559" s="13" t="n">
        <v>-0.0235</v>
      </c>
      <c r="F2559" s="7" t="n">
        <v>14595981994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뉴보텍 (060260)</t>
        </is>
      </c>
      <c r="B2560" s="8" t="inlineStr">
        <is>
          <t>플라스틱제품 제조업</t>
        </is>
      </c>
      <c r="C2560" s="9" t="n">
        <v>1087</v>
      </c>
      <c r="D2560" s="10" t="n">
        <v>-65</v>
      </c>
      <c r="E2560" s="11" t="n">
        <v>-0.0564</v>
      </c>
      <c r="F2560" s="9" t="n">
        <v>14503140972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2060</v>
      </c>
      <c r="D2561" s="5" t="n">
        <v>0</v>
      </c>
      <c r="E2561" s="13" t="n">
        <v>0</v>
      </c>
      <c r="F2561" s="7" t="n">
        <v>14275800000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엑시온그룹 (069920)</t>
        </is>
      </c>
      <c r="B2562" s="8" t="inlineStr">
        <is>
          <t>무점포 소매업</t>
        </is>
      </c>
      <c r="C2562" s="9" t="n">
        <v>990</v>
      </c>
      <c r="D2562" s="10" t="n">
        <v>99</v>
      </c>
      <c r="E2562" s="11" t="n">
        <v>0.1111</v>
      </c>
      <c r="F2562" s="9" t="n">
        <v>14249520450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2065</v>
      </c>
      <c r="D2563" s="5" t="n">
        <v>5</v>
      </c>
      <c r="E2563" s="13" t="n">
        <v>0.0024</v>
      </c>
      <c r="F2563" s="7" t="n">
        <v>14186550000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원풍물산 (008290)</t>
        </is>
      </c>
      <c r="B2564" s="8" t="inlineStr">
        <is>
          <t>봉제의복 제조업</t>
        </is>
      </c>
      <c r="C2564" s="9" t="n">
        <v>695</v>
      </c>
      <c r="D2564" s="10" t="n">
        <v>160</v>
      </c>
      <c r="E2564" s="11" t="n">
        <v>0.2991</v>
      </c>
      <c r="F2564" s="9" t="n">
        <v>14141053105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한탑 (002680)</t>
        </is>
      </c>
      <c r="B2565" t="inlineStr">
        <is>
          <t>곡물가공품, 전분 및 전분제품 제조업</t>
        </is>
      </c>
      <c r="C2565" s="7" t="n">
        <v>2165</v>
      </c>
      <c r="D2565" s="5" t="n">
        <v>-50</v>
      </c>
      <c r="E2565" s="13" t="n">
        <v>-0.0226</v>
      </c>
      <c r="F2565" s="7" t="n">
        <v>13993172235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12350</v>
      </c>
      <c r="D2566" s="10" t="n">
        <v>-90</v>
      </c>
      <c r="E2566" s="11" t="n">
        <v>-0.0072</v>
      </c>
      <c r="F2566" s="9" t="n">
        <v>13957204300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육일씨엔에쓰 (191410)</t>
        </is>
      </c>
      <c r="B2567" t="inlineStr">
        <is>
          <t>전자부품 제조업</t>
        </is>
      </c>
      <c r="C2567" s="7" t="n">
        <v>1242</v>
      </c>
      <c r="D2567" s="5" t="n">
        <v>-45</v>
      </c>
      <c r="E2567" s="13" t="n">
        <v>-0.035</v>
      </c>
      <c r="F2567" s="7" t="n">
        <v>13915684710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SHD (001770)</t>
        </is>
      </c>
      <c r="B2568" s="8" t="inlineStr">
        <is>
          <t>1차 철강 제조업</t>
        </is>
      </c>
      <c r="C2568" s="9" t="n">
        <v>11260</v>
      </c>
      <c r="D2568" s="10" t="n">
        <v>-910</v>
      </c>
      <c r="E2568" s="11" t="n">
        <v>-0.07480000000000001</v>
      </c>
      <c r="F2568" s="9" t="n">
        <v>13679526280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2110</v>
      </c>
      <c r="D2569" s="5" t="n">
        <v>10</v>
      </c>
      <c r="E2569" s="13" t="n">
        <v>0.0048</v>
      </c>
      <c r="F2569" s="7" t="n">
        <v>13678623600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2055</v>
      </c>
      <c r="D2572" s="10" t="n">
        <v>10</v>
      </c>
      <c r="E2572" s="11" t="n">
        <v>0.0049</v>
      </c>
      <c r="F2572" s="9" t="n">
        <v>13563000000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13415218661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에이엔피 (015260)</t>
        </is>
      </c>
      <c r="B2574" s="8" t="inlineStr">
        <is>
          <t>전자부품 제조업</t>
        </is>
      </c>
      <c r="C2574" s="9" t="n">
        <v>284</v>
      </c>
      <c r="D2574" s="10" t="n">
        <v>-17</v>
      </c>
      <c r="E2574" s="11" t="n">
        <v>-0.0565</v>
      </c>
      <c r="F2574" s="9" t="n">
        <v>13381197896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바른손이앤에이 (035620)</t>
        </is>
      </c>
      <c r="B2575" t="inlineStr">
        <is>
          <t>영화, 비디오물, 방송프로그램 제작 및 배급업</t>
        </is>
      </c>
      <c r="C2575" s="7" t="n">
        <v>714</v>
      </c>
      <c r="D2575" s="5" t="n">
        <v>-12</v>
      </c>
      <c r="E2575" s="13" t="n">
        <v>-0.0165</v>
      </c>
      <c r="F2575" s="7" t="n">
        <v>13287481452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733</v>
      </c>
      <c r="D2576" s="10" t="n">
        <v>0</v>
      </c>
      <c r="E2576" s="11" t="n">
        <v>0</v>
      </c>
      <c r="F2576" s="9" t="n">
        <v>13171211763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인베니아 (079950)</t>
        </is>
      </c>
      <c r="B2577" t="inlineStr">
        <is>
          <t>특수 목적용 기계 제조업</t>
        </is>
      </c>
      <c r="C2577" s="7" t="n">
        <v>951</v>
      </c>
      <c r="D2577" s="5" t="n">
        <v>0</v>
      </c>
      <c r="E2577" s="13" t="n">
        <v>0</v>
      </c>
      <c r="F2577" s="7" t="n">
        <v>13122944100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5</v>
      </c>
      <c r="E2578" s="11" t="n">
        <v>0.0024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2035</v>
      </c>
      <c r="D2579" s="5" t="n">
        <v>-5</v>
      </c>
      <c r="E2579" s="13" t="n">
        <v>-0.0025</v>
      </c>
      <c r="F2579" s="7" t="n">
        <v>12885620000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2060</v>
      </c>
      <c r="D2580" s="10" t="n">
        <v>10</v>
      </c>
      <c r="E2580" s="11" t="n">
        <v>0.0049</v>
      </c>
      <c r="F2580" s="9" t="n">
        <v>12813200000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2110</v>
      </c>
      <c r="D2581" s="5" t="n">
        <v>0</v>
      </c>
      <c r="E2581" s="13" t="n">
        <v>0</v>
      </c>
      <c r="F2581" s="7" t="n">
        <v>12786600000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뉴인텍 (012340)</t>
        </is>
      </c>
      <c r="B2583" t="inlineStr">
        <is>
          <t>자동차 신품 부품 제조업</t>
        </is>
      </c>
      <c r="C2583" s="7" t="n">
        <v>573</v>
      </c>
      <c r="D2583" s="5" t="n">
        <v>23</v>
      </c>
      <c r="E2583" s="13" t="n">
        <v>0.0418</v>
      </c>
      <c r="F2583" s="7" t="n">
        <v>12631666389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2055</v>
      </c>
      <c r="D2584" s="10" t="n">
        <v>10</v>
      </c>
      <c r="E2584" s="11" t="n">
        <v>0.0049</v>
      </c>
      <c r="F2584" s="9" t="n">
        <v>12535500000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캔버스엔 (210120)</t>
        </is>
      </c>
      <c r="B2585" t="inlineStr">
        <is>
          <t>영화, 비디오물, 방송프로그램 제작 및 배급업</t>
        </is>
      </c>
      <c r="C2585" s="7" t="n">
        <v>1291</v>
      </c>
      <c r="D2585" s="5" t="n">
        <v>-552</v>
      </c>
      <c r="E2585" s="13" t="n">
        <v>-0.2995</v>
      </c>
      <c r="F2585" s="7" t="n">
        <v>12516233381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KB제31호스팩 (492220)</t>
        </is>
      </c>
      <c r="B2586" s="8" t="inlineStr">
        <is>
          <t>금융 지원 서비스업</t>
        </is>
      </c>
      <c r="C2586" s="9" t="n">
        <v>2015</v>
      </c>
      <c r="D2586" s="10" t="n">
        <v>5</v>
      </c>
      <c r="E2586" s="11" t="n">
        <v>0.0025</v>
      </c>
      <c r="F2586" s="9" t="n">
        <v>12513150000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아이스크림에듀 (289010)</t>
        </is>
      </c>
      <c r="B2587" t="inlineStr">
        <is>
          <t>서적, 잡지 및 기타 인쇄물 출판업</t>
        </is>
      </c>
      <c r="C2587" s="7" t="n">
        <v>894</v>
      </c>
      <c r="D2587" s="5" t="n">
        <v>-6</v>
      </c>
      <c r="E2587" s="13" t="n">
        <v>-0.0067</v>
      </c>
      <c r="F2587" s="7" t="n">
        <v>12467058864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케스피온 (079190)</t>
        </is>
      </c>
      <c r="B2589" t="inlineStr">
        <is>
          <t>통신 및 방송 장비 제조업</t>
        </is>
      </c>
      <c r="C2589" s="7" t="n">
        <v>1276</v>
      </c>
      <c r="D2589" s="5" t="n">
        <v>40</v>
      </c>
      <c r="E2589" s="13" t="n">
        <v>0.03240000000000001</v>
      </c>
      <c r="F2589" s="7" t="n">
        <v>12235408328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삼양사우 (145995)</t>
        </is>
      </c>
      <c r="B2590" s="8" t="inlineStr">
        <is>
          <t>미분류</t>
        </is>
      </c>
      <c r="C2590" s="9" t="n">
        <v>33000</v>
      </c>
      <c r="D2590" s="10" t="n">
        <v>100</v>
      </c>
      <c r="E2590" s="11" t="n">
        <v>0.003</v>
      </c>
      <c r="F2590" s="9" t="n">
        <v>12212310000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2065</v>
      </c>
      <c r="D2591" s="5" t="n">
        <v>5</v>
      </c>
      <c r="E2591" s="13" t="n">
        <v>0.0024</v>
      </c>
      <c r="F2591" s="7" t="n">
        <v>12059600000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유진테크놀로지 (240600)</t>
        </is>
      </c>
      <c r="B2592" s="8" t="inlineStr">
        <is>
          <t>기타 금속 가공제품 제조업</t>
        </is>
      </c>
      <c r="C2592" s="9" t="n">
        <v>1737</v>
      </c>
      <c r="D2592" s="10" t="n">
        <v>11</v>
      </c>
      <c r="E2592" s="11" t="n">
        <v>0.0064</v>
      </c>
      <c r="F2592" s="9" t="n">
        <v>12034198287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골드앤에스 (035290)</t>
        </is>
      </c>
      <c r="B2593" t="inlineStr">
        <is>
          <t>서적, 잡지 및 기타 인쇄물 출판업</t>
        </is>
      </c>
      <c r="C2593" s="7" t="n">
        <v>2470</v>
      </c>
      <c r="D2593" s="5" t="n">
        <v>570</v>
      </c>
      <c r="E2593" s="13" t="n">
        <v>0.3</v>
      </c>
      <c r="F2593" s="7" t="n">
        <v>11776090560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2095</v>
      </c>
      <c r="D2594" s="10" t="n">
        <v>0</v>
      </c>
      <c r="E2594" s="11" t="n">
        <v>0</v>
      </c>
      <c r="F2594" s="9" t="n">
        <v>11742475000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나노씨엠에스 (247660)</t>
        </is>
      </c>
      <c r="B2595" t="inlineStr">
        <is>
          <t>전자부품 제조업</t>
        </is>
      </c>
      <c r="C2595" s="7" t="n">
        <v>2680</v>
      </c>
      <c r="D2595" s="5" t="n">
        <v>110</v>
      </c>
      <c r="E2595" s="13" t="n">
        <v>0.0428</v>
      </c>
      <c r="F2595" s="7" t="n">
        <v>11641705600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2065</v>
      </c>
      <c r="D2596" s="10" t="n">
        <v>10</v>
      </c>
      <c r="E2596" s="11" t="n">
        <v>0.0049</v>
      </c>
      <c r="F2596" s="9" t="n">
        <v>11594975000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한주에이알티 (058450)</t>
        </is>
      </c>
      <c r="B2597" t="inlineStr">
        <is>
          <t>영화, 비디오물, 방송프로그램 제작 및 배급업</t>
        </is>
      </c>
      <c r="C2597" s="7" t="n">
        <v>2145</v>
      </c>
      <c r="D2597" s="5" t="n">
        <v>-25</v>
      </c>
      <c r="E2597" s="13" t="n">
        <v>-0.0115</v>
      </c>
      <c r="F2597" s="7" t="n">
        <v>11578649940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주연테크 (044380)</t>
        </is>
      </c>
      <c r="B2598" s="8" t="inlineStr">
        <is>
          <t>컴퓨터 및 주변장치 제조업</t>
        </is>
      </c>
      <c r="C2598" s="9" t="n">
        <v>829</v>
      </c>
      <c r="D2598" s="10" t="n">
        <v>-20</v>
      </c>
      <c r="E2598" s="11" t="n">
        <v>-0.0236</v>
      </c>
      <c r="F2598" s="9" t="n">
        <v>11520045964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신한제12호스팩 (474660)</t>
        </is>
      </c>
      <c r="B2599" t="inlineStr">
        <is>
          <t>금융 지원 서비스업</t>
        </is>
      </c>
      <c r="C2599" s="7" t="n">
        <v>2085</v>
      </c>
      <c r="D2599" s="5" t="n">
        <v>0</v>
      </c>
      <c r="E2599" s="13" t="n">
        <v>0</v>
      </c>
      <c r="F2599" s="7" t="n">
        <v>11509200000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휴맥스홀딩스 (028080)</t>
        </is>
      </c>
      <c r="B2600" s="8" t="inlineStr">
        <is>
          <t>컴퓨터 프로그래밍, 시스템 통합 및 관리업</t>
        </is>
      </c>
      <c r="C2600" s="9" t="n">
        <v>4545</v>
      </c>
      <c r="D2600" s="10" t="n">
        <v>115</v>
      </c>
      <c r="E2600" s="11" t="n">
        <v>0.026</v>
      </c>
      <c r="F2600" s="9" t="n">
        <v>11500422570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신한제14호스팩 (487360)</t>
        </is>
      </c>
      <c r="B2601" t="inlineStr">
        <is>
          <t>금융 지원 서비스업</t>
        </is>
      </c>
      <c r="C2601" s="7" t="n">
        <v>2025</v>
      </c>
      <c r="D2601" s="5" t="n">
        <v>0</v>
      </c>
      <c r="E2601" s="13" t="n">
        <v>0</v>
      </c>
      <c r="F2601" s="7" t="n">
        <v>11421000000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유안타제16호스팩 (474490)</t>
        </is>
      </c>
      <c r="B2602" s="8" t="inlineStr">
        <is>
          <t>금융 지원 서비스업</t>
        </is>
      </c>
      <c r="C2602" s="9" t="n">
        <v>2065</v>
      </c>
      <c r="D2602" s="10" t="n">
        <v>-10</v>
      </c>
      <c r="E2602" s="11" t="n">
        <v>-0.0048</v>
      </c>
      <c r="F2602" s="9" t="n">
        <v>11378150000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미래에셋비전스팩5호 (477470)</t>
        </is>
      </c>
      <c r="B2603" t="inlineStr">
        <is>
          <t>금융 지원 서비스업</t>
        </is>
      </c>
      <c r="C2603" s="7" t="n">
        <v>2070</v>
      </c>
      <c r="D2603" s="5" t="n">
        <v>10</v>
      </c>
      <c r="E2603" s="13" t="n">
        <v>0.0049</v>
      </c>
      <c r="F2603" s="7" t="n">
        <v>11343600000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신한제16호스팩 (496070)</t>
        </is>
      </c>
      <c r="B2604" s="8" t="inlineStr">
        <is>
          <t>금융 지원 서비스업</t>
        </is>
      </c>
      <c r="C2604" s="9" t="n">
        <v>2000</v>
      </c>
      <c r="D2604" s="10" t="n">
        <v>7</v>
      </c>
      <c r="E2604" s="11" t="n">
        <v>0.0035</v>
      </c>
      <c r="F2604" s="9" t="n">
        <v>11240000000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신라섬유 (001000)</t>
        </is>
      </c>
      <c r="B2605" t="inlineStr">
        <is>
          <t>부동산 임대 및 공급업</t>
        </is>
      </c>
      <c r="C2605" s="7" t="n">
        <v>462</v>
      </c>
      <c r="D2605" s="5" t="n">
        <v>0</v>
      </c>
      <c r="E2605" s="13" t="n">
        <v>0</v>
      </c>
      <c r="F2605" s="7" t="n">
        <v>11216223480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수성웹툰 (084180)</t>
        </is>
      </c>
      <c r="B2606" s="8" t="inlineStr">
        <is>
          <t>일반 목적용 기계 제조업</t>
        </is>
      </c>
      <c r="C2606" s="9" t="n">
        <v>615</v>
      </c>
      <c r="D2606" s="10" t="n">
        <v>-25</v>
      </c>
      <c r="E2606" s="11" t="n">
        <v>-0.0391</v>
      </c>
      <c r="F2606" s="9" t="n">
        <v>11115684045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11980</v>
      </c>
      <c r="D2607" s="5" t="n">
        <v>170</v>
      </c>
      <c r="E2607" s="13" t="n">
        <v>0.0144</v>
      </c>
      <c r="F2607" s="7" t="n">
        <v>10943514360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10805850000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2020</v>
      </c>
      <c r="D2610" s="10" t="n">
        <v>10</v>
      </c>
      <c r="E2610" s="11" t="n">
        <v>0.005</v>
      </c>
      <c r="F2610" s="9" t="n">
        <v>10726200000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예선테크 (250930)</t>
        </is>
      </c>
      <c r="B2611" t="inlineStr">
        <is>
          <t>플라스틱제품 제조업</t>
        </is>
      </c>
      <c r="C2611" s="7" t="n">
        <v>1606</v>
      </c>
      <c r="D2611" s="5" t="n">
        <v>-19</v>
      </c>
      <c r="E2611" s="13" t="n">
        <v>-0.0117</v>
      </c>
      <c r="F2611" s="7" t="n">
        <v>10599741328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2040</v>
      </c>
      <c r="D2612" s="10" t="n">
        <v>10</v>
      </c>
      <c r="E2612" s="11" t="n">
        <v>0.0049</v>
      </c>
      <c r="F2612" s="9" t="n">
        <v>10567200000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2050</v>
      </c>
      <c r="D2614" s="10" t="n">
        <v>0</v>
      </c>
      <c r="E2614" s="11" t="n">
        <v>0</v>
      </c>
      <c r="F2614" s="9" t="n">
        <v>10291000000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2005</v>
      </c>
      <c r="D2615" s="5" t="n">
        <v>-5</v>
      </c>
      <c r="E2615" s="13" t="n">
        <v>-0.0025</v>
      </c>
      <c r="F2615" s="7" t="n">
        <v>10215475000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신라에스지 (025870)</t>
        </is>
      </c>
      <c r="B2616" s="8" t="inlineStr">
        <is>
          <t>음·식료품 및 담배 도매업</t>
        </is>
      </c>
      <c r="C2616" s="9" t="n">
        <v>2535</v>
      </c>
      <c r="D2616" s="10" t="n">
        <v>295</v>
      </c>
      <c r="E2616" s="11" t="n">
        <v>0.1317</v>
      </c>
      <c r="F2616" s="9" t="n">
        <v>10140000000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모아데이타 (288980)</t>
        </is>
      </c>
      <c r="B2618" s="8" t="inlineStr">
        <is>
          <t>소프트웨어 개발 및 공급업</t>
        </is>
      </c>
      <c r="C2618" s="9" t="n">
        <v>277</v>
      </c>
      <c r="D2618" s="10" t="n">
        <v>-118</v>
      </c>
      <c r="E2618" s="11" t="n">
        <v>-0.2987</v>
      </c>
      <c r="F2618" s="9" t="n">
        <v>10077641983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13550</v>
      </c>
      <c r="D2619" s="5" t="n">
        <v>0</v>
      </c>
      <c r="E2619" s="13" t="n">
        <v>0</v>
      </c>
      <c r="F2619" s="7" t="n">
        <v>10036986350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파이온엑스 (900100)</t>
        </is>
      </c>
      <c r="B2620" s="8" t="inlineStr">
        <is>
          <t>자동차 부품 및 내장품 판매업</t>
        </is>
      </c>
      <c r="C2620" s="9" t="n">
        <v>1882</v>
      </c>
      <c r="D2620" s="10" t="n">
        <v>102</v>
      </c>
      <c r="E2620" s="11" t="n">
        <v>0.0573</v>
      </c>
      <c r="F2620" s="9" t="n">
        <v>9929526100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0</v>
      </c>
      <c r="E2621" s="13" t="n">
        <v>0</v>
      </c>
      <c r="F2621" s="7" t="n">
        <v>9895900000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케이엠제약 (225430)</t>
        </is>
      </c>
      <c r="B2622" s="8" t="inlineStr">
        <is>
          <t>기타 화학제품 제조업</t>
        </is>
      </c>
      <c r="C2622" s="9" t="n">
        <v>1521</v>
      </c>
      <c r="D2622" s="10" t="n">
        <v>-35</v>
      </c>
      <c r="E2622" s="11" t="n">
        <v>-0.0225</v>
      </c>
      <c r="F2622" s="9" t="n">
        <v>9864711675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JW중외제약2우B (001067)</t>
        </is>
      </c>
      <c r="B2623" t="inlineStr">
        <is>
          <t>미분류</t>
        </is>
      </c>
      <c r="C2623" s="7" t="n">
        <v>46800</v>
      </c>
      <c r="D2623" s="5" t="n">
        <v>1800</v>
      </c>
      <c r="E2623" s="13" t="n">
        <v>0.04</v>
      </c>
      <c r="F2623" s="7" t="n">
        <v>9826736400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NPC우 (004255)</t>
        </is>
      </c>
      <c r="B2624" s="8" t="inlineStr">
        <is>
          <t>미분류</t>
        </is>
      </c>
      <c r="C2624" s="9" t="n">
        <v>1840</v>
      </c>
      <c r="D2624" s="10" t="n">
        <v>1</v>
      </c>
      <c r="E2624" s="11" t="n">
        <v>0.0005</v>
      </c>
      <c r="F2624" s="9" t="n">
        <v>9715200000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썸에이지 (208640)</t>
        </is>
      </c>
      <c r="B2625" t="inlineStr">
        <is>
          <t>소프트웨어 개발 및 공급업</t>
        </is>
      </c>
      <c r="C2625" s="7" t="n">
        <v>697</v>
      </c>
      <c r="D2625" s="5" t="n">
        <v>5</v>
      </c>
      <c r="E2625" s="13" t="n">
        <v>0.0072</v>
      </c>
      <c r="F2625" s="7" t="n">
        <v>9705045425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태양금속우 (004105)</t>
        </is>
      </c>
      <c r="B2626" s="8" t="inlineStr">
        <is>
          <t>미분류</t>
        </is>
      </c>
      <c r="C2626" s="9" t="n">
        <v>2905</v>
      </c>
      <c r="D2626" s="10" t="n">
        <v>75</v>
      </c>
      <c r="E2626" s="11" t="n">
        <v>0.0265</v>
      </c>
      <c r="F2626" s="9" t="n">
        <v>9586500000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유진스팩11호 (488060)</t>
        </is>
      </c>
      <c r="B2627" t="inlineStr">
        <is>
          <t>금융 지원 서비스업</t>
        </is>
      </c>
      <c r="C2627" s="7" t="n">
        <v>2030</v>
      </c>
      <c r="D2627" s="5" t="n">
        <v>0</v>
      </c>
      <c r="E2627" s="13" t="n">
        <v>0</v>
      </c>
      <c r="F2627" s="7" t="n">
        <v>9581600000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케이이엠텍 (106080)</t>
        </is>
      </c>
      <c r="B2628" s="8" t="inlineStr">
        <is>
          <t>전자부품 제조업</t>
        </is>
      </c>
      <c r="C2628" s="9" t="n">
        <v>1650</v>
      </c>
      <c r="D2628" s="10" t="n">
        <v>0</v>
      </c>
      <c r="E2628" s="11" t="n">
        <v>0</v>
      </c>
      <c r="F2628" s="9" t="n">
        <v>9506998050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다이나믹디자인 (145210)</t>
        </is>
      </c>
      <c r="B2629" t="inlineStr">
        <is>
          <t>특수 목적용 기계 제조업</t>
        </is>
      </c>
      <c r="C2629" s="7" t="n">
        <v>2240</v>
      </c>
      <c r="D2629" s="5" t="n">
        <v>0</v>
      </c>
      <c r="E2629" s="13" t="n">
        <v>0</v>
      </c>
      <c r="F2629" s="7" t="n">
        <v>9461011840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한양증권우 (001755)</t>
        </is>
      </c>
      <c r="B2630" s="8" t="inlineStr">
        <is>
          <t>미분류</t>
        </is>
      </c>
      <c r="C2630" s="9" t="n">
        <v>19700</v>
      </c>
      <c r="D2630" s="10" t="n">
        <v>0</v>
      </c>
      <c r="E2630" s="11" t="n">
        <v>0</v>
      </c>
      <c r="F2630" s="9" t="n">
        <v>9315539000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E8 (418620)</t>
        </is>
      </c>
      <c r="B2631" t="inlineStr">
        <is>
          <t>소프트웨어 개발 및 공급업</t>
        </is>
      </c>
      <c r="C2631" s="7" t="n">
        <v>467</v>
      </c>
      <c r="D2631" s="5" t="n">
        <v>-22</v>
      </c>
      <c r="E2631" s="13" t="n">
        <v>-0.045</v>
      </c>
      <c r="F2631" s="7" t="n">
        <v>9270172759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형지글로벌 (308100)</t>
        </is>
      </c>
      <c r="B2632" s="8" t="inlineStr">
        <is>
          <t>섬유, 의복, 신발 및 가죽제품 소매업</t>
        </is>
      </c>
      <c r="C2632" s="9" t="n">
        <v>359</v>
      </c>
      <c r="D2632" s="10" t="n">
        <v>-29</v>
      </c>
      <c r="E2632" s="11" t="n">
        <v>-0.0747</v>
      </c>
      <c r="F2632" s="9" t="n">
        <v>9269379282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앤씨앤 (092600)</t>
        </is>
      </c>
      <c r="B2633" t="inlineStr">
        <is>
          <t>반도체 제조업</t>
        </is>
      </c>
      <c r="C2633" s="7" t="n">
        <v>1841</v>
      </c>
      <c r="D2633" s="5" t="n">
        <v>-7</v>
      </c>
      <c r="E2633" s="13" t="n">
        <v>-0.0038</v>
      </c>
      <c r="F2633" s="7" t="n">
        <v>9235750223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하나34호스팩 (484130)</t>
        </is>
      </c>
      <c r="B2634" s="8" t="inlineStr">
        <is>
          <t>금융 지원 서비스업</t>
        </is>
      </c>
      <c r="C2634" s="9" t="n">
        <v>2020</v>
      </c>
      <c r="D2634" s="10" t="n">
        <v>-5</v>
      </c>
      <c r="E2634" s="11" t="n">
        <v>-0.0025</v>
      </c>
      <c r="F2634" s="9" t="n">
        <v>9130400000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2045</v>
      </c>
      <c r="D2635" s="5" t="n">
        <v>-5</v>
      </c>
      <c r="E2635" s="13" t="n">
        <v>-0.0024</v>
      </c>
      <c r="F2635" s="7" t="n">
        <v>9038900000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IBKS제24호스팩 (469480)</t>
        </is>
      </c>
      <c r="B2636" s="8" t="inlineStr">
        <is>
          <t>금융 지원 서비스업</t>
        </is>
      </c>
      <c r="C2636" s="9" t="n">
        <v>2130</v>
      </c>
      <c r="D2636" s="10" t="n">
        <v>0</v>
      </c>
      <c r="E2636" s="11" t="n">
        <v>0</v>
      </c>
      <c r="F2636" s="9" t="n">
        <v>9009900000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2030</v>
      </c>
      <c r="D2637" s="5" t="n">
        <v>5</v>
      </c>
      <c r="E2637" s="13" t="n">
        <v>0.0025</v>
      </c>
      <c r="F2637" s="7" t="n">
        <v>8830500000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유진스팩10호 (468760)</t>
        </is>
      </c>
      <c r="B2638" s="8" t="inlineStr">
        <is>
          <t>금융 지원 서비스업</t>
        </is>
      </c>
      <c r="C2638" s="9" t="n">
        <v>2080</v>
      </c>
      <c r="D2638" s="10" t="n">
        <v>0</v>
      </c>
      <c r="E2638" s="11" t="n">
        <v>0</v>
      </c>
      <c r="F2638" s="9" t="n">
        <v>8819200000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SK증권우 (001515)</t>
        </is>
      </c>
      <c r="B2639" t="inlineStr">
        <is>
          <t>미분류</t>
        </is>
      </c>
      <c r="C2639" s="7" t="n">
        <v>4500</v>
      </c>
      <c r="D2639" s="5" t="n">
        <v>-510</v>
      </c>
      <c r="E2639" s="13" t="n">
        <v>-0.1018</v>
      </c>
      <c r="F2639" s="7" t="n">
        <v>8803156500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에스케이증권제11호스팩 (472230)</t>
        </is>
      </c>
      <c r="B2640" s="8" t="inlineStr">
        <is>
          <t>금융 지원 서비스업</t>
        </is>
      </c>
      <c r="C2640" s="9" t="n">
        <v>2100</v>
      </c>
      <c r="D2640" s="10" t="n">
        <v>-5</v>
      </c>
      <c r="E2640" s="11" t="n">
        <v>-0.0024</v>
      </c>
      <c r="F2640" s="9" t="n">
        <v>8725500000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2025</v>
      </c>
      <c r="D2641" s="5" t="n">
        <v>5</v>
      </c>
      <c r="E2641" s="13" t="n">
        <v>0.0025</v>
      </c>
      <c r="F2641" s="7" t="n">
        <v>8565750000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3650</v>
      </c>
      <c r="D2642" s="10" t="n">
        <v>-5</v>
      </c>
      <c r="E2642" s="11" t="n">
        <v>-0.0014</v>
      </c>
      <c r="F2642" s="9" t="n">
        <v>8274294500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2130</v>
      </c>
      <c r="D2643" s="5" t="n">
        <v>0</v>
      </c>
      <c r="E2643" s="13" t="n">
        <v>0</v>
      </c>
      <c r="F2643" s="7" t="n">
        <v>8115300000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유디엠텍 (389680)</t>
        </is>
      </c>
      <c r="B2644" s="8" t="inlineStr">
        <is>
          <t>소프트웨어 개발 및 공급업</t>
        </is>
      </c>
      <c r="C2644" s="9" t="n">
        <v>967</v>
      </c>
      <c r="D2644" s="10" t="n">
        <v>0</v>
      </c>
      <c r="E2644" s="11" t="n">
        <v>0</v>
      </c>
      <c r="F2644" s="9" t="n">
        <v>8046110131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8040556667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22900</v>
      </c>
      <c r="D2646" s="10" t="n">
        <v>200</v>
      </c>
      <c r="E2646" s="11" t="n">
        <v>0.008800000000000001</v>
      </c>
      <c r="F2646" s="9" t="n">
        <v>7830677900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1579</v>
      </c>
      <c r="D2647" s="5" t="n">
        <v>33</v>
      </c>
      <c r="E2647" s="13" t="n">
        <v>0.0213</v>
      </c>
      <c r="F2647" s="7" t="n">
        <v>7680835493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2075</v>
      </c>
      <c r="D2648" s="10" t="n">
        <v>-5</v>
      </c>
      <c r="E2648" s="11" t="n">
        <v>-0.0024</v>
      </c>
      <c r="F2648" s="9" t="n">
        <v>7677500000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7646223464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2085</v>
      </c>
      <c r="D2650" s="10" t="n">
        <v>5</v>
      </c>
      <c r="E2650" s="11" t="n">
        <v>0.0024</v>
      </c>
      <c r="F2650" s="9" t="n">
        <v>7547700000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758</v>
      </c>
      <c r="D2651" s="5" t="n">
        <v>20</v>
      </c>
      <c r="E2651" s="13" t="n">
        <v>0.0271</v>
      </c>
      <c r="F2651" s="7" t="n">
        <v>7512149146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에이에프더블류 (312610)</t>
        </is>
      </c>
      <c r="B2653" t="inlineStr">
        <is>
          <t>1차 비철금속 제조업</t>
        </is>
      </c>
      <c r="C2653" s="7" t="n">
        <v>351</v>
      </c>
      <c r="D2653" s="5" t="n">
        <v>0</v>
      </c>
      <c r="E2653" s="13" t="n">
        <v>0</v>
      </c>
      <c r="F2653" s="7" t="n">
        <v>7110167688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계양전기우 (012205)</t>
        </is>
      </c>
      <c r="B2655" t="inlineStr">
        <is>
          <t>미분류</t>
        </is>
      </c>
      <c r="C2655" s="7" t="n">
        <v>5900</v>
      </c>
      <c r="D2655" s="5" t="n">
        <v>-200</v>
      </c>
      <c r="E2655" s="13" t="n">
        <v>-0.0328</v>
      </c>
      <c r="F2655" s="7" t="n">
        <v>6897566100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2070</v>
      </c>
      <c r="D2656" s="10" t="n">
        <v>-10</v>
      </c>
      <c r="E2656" s="11" t="n">
        <v>-0.0048</v>
      </c>
      <c r="F2656" s="9" t="n">
        <v>6851700000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2085</v>
      </c>
      <c r="D2657" s="5" t="n">
        <v>0</v>
      </c>
      <c r="E2657" s="13" t="n">
        <v>0</v>
      </c>
      <c r="F2657" s="7" t="n">
        <v>6672000000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26900</v>
      </c>
      <c r="D2658" s="10" t="n">
        <v>300</v>
      </c>
      <c r="E2658" s="11" t="n">
        <v>0.0113</v>
      </c>
      <c r="F2658" s="9" t="n">
        <v>6551737100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4370</v>
      </c>
      <c r="D2659" s="5" t="n">
        <v>-15</v>
      </c>
      <c r="E2659" s="13" t="n">
        <v>-0.0034</v>
      </c>
      <c r="F2659" s="7" t="n">
        <v>6083040000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8210</v>
      </c>
      <c r="D2660" s="10" t="n">
        <v>90</v>
      </c>
      <c r="E2660" s="11" t="n">
        <v>0.0111</v>
      </c>
      <c r="F2660" s="9" t="n">
        <v>6039645450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금호건설우 (002995)</t>
        </is>
      </c>
      <c r="B2661" t="inlineStr">
        <is>
          <t>미분류</t>
        </is>
      </c>
      <c r="C2661" s="7" t="n">
        <v>20650</v>
      </c>
      <c r="D2661" s="5" t="n">
        <v>-850</v>
      </c>
      <c r="E2661" s="13" t="n">
        <v>-0.0395</v>
      </c>
      <c r="F2661" s="7" t="n">
        <v>6035292900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형지I&amp;C (011080)</t>
        </is>
      </c>
      <c r="B2662" s="8" t="inlineStr">
        <is>
          <t>봉제의복 제조업</t>
        </is>
      </c>
      <c r="C2662" s="9" t="n">
        <v>818</v>
      </c>
      <c r="D2662" s="10" t="n">
        <v>-32</v>
      </c>
      <c r="E2662" s="11" t="n">
        <v>-0.03759999999999999</v>
      </c>
      <c r="F2662" s="9" t="n">
        <v>5804742316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KD (044180)</t>
        </is>
      </c>
      <c r="B2663" t="inlineStr">
        <is>
          <t>건물 건설업</t>
        </is>
      </c>
      <c r="C2663" s="7" t="n">
        <v>205</v>
      </c>
      <c r="D2663" s="5" t="n">
        <v>0</v>
      </c>
      <c r="E2663" s="13" t="n">
        <v>0</v>
      </c>
      <c r="F2663" s="7" t="n">
        <v>5477148795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11560</v>
      </c>
      <c r="D2664" s="10" t="n">
        <v>-20</v>
      </c>
      <c r="E2664" s="11" t="n">
        <v>-0.0017</v>
      </c>
      <c r="F2664" s="9" t="n">
        <v>5353736560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캐리 (313760)</t>
        </is>
      </c>
      <c r="B2665" t="inlineStr">
        <is>
          <t>전동기, 발전기 및 전기 변환 · 공급 · 제어 장치 제조업</t>
        </is>
      </c>
      <c r="C2665" s="7" t="n">
        <v>468</v>
      </c>
      <c r="D2665" s="5" t="n">
        <v>0</v>
      </c>
      <c r="E2665" s="13" t="n">
        <v>0</v>
      </c>
      <c r="F2665" s="7" t="n">
        <v>5244963048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하이트진로홀딩스우 (000145)</t>
        </is>
      </c>
      <c r="B2667" t="inlineStr">
        <is>
          <t>미분류</t>
        </is>
      </c>
      <c r="C2667" s="7" t="n">
        <v>9500</v>
      </c>
      <c r="D2667" s="5" t="n">
        <v>-180</v>
      </c>
      <c r="E2667" s="13" t="n">
        <v>-0.0186</v>
      </c>
      <c r="F2667" s="7" t="n">
        <v>4472695000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5480</v>
      </c>
      <c r="D2668" s="10" t="n">
        <v>170</v>
      </c>
      <c r="E2668" s="11" t="n">
        <v>0.032</v>
      </c>
      <c r="F2668" s="9" t="n">
        <v>4208640000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태영건설우 (009415)</t>
        </is>
      </c>
      <c r="B2669" t="inlineStr">
        <is>
          <t>미분류</t>
        </is>
      </c>
      <c r="C2669" s="7" t="n">
        <v>6470</v>
      </c>
      <c r="D2669" s="5" t="n">
        <v>70</v>
      </c>
      <c r="E2669" s="13" t="n">
        <v>0.0109</v>
      </c>
      <c r="F2669" s="7" t="n">
        <v>4205331780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동부건설우 (005965)</t>
        </is>
      </c>
      <c r="B2670" s="8" t="inlineStr">
        <is>
          <t>미분류</t>
        </is>
      </c>
      <c r="C2670" s="9" t="n">
        <v>17100</v>
      </c>
      <c r="D2670" s="10" t="n">
        <v>-290</v>
      </c>
      <c r="E2670" s="11" t="n">
        <v>-0.0167</v>
      </c>
      <c r="F2670" s="9" t="n">
        <v>3860017200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14000</v>
      </c>
      <c r="D2671" s="5" t="n">
        <v>110</v>
      </c>
      <c r="E2671" s="13" t="n">
        <v>0.007900000000000001</v>
      </c>
      <c r="F2671" s="7" t="n">
        <v>3697554000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일양약품우 (007575)</t>
        </is>
      </c>
      <c r="B2672" s="8" t="inlineStr">
        <is>
          <t>미분류</t>
        </is>
      </c>
      <c r="C2672" s="9" t="n">
        <v>7860</v>
      </c>
      <c r="D2672" s="10" t="n">
        <v>-40</v>
      </c>
      <c r="E2672" s="11" t="n">
        <v>-0.0051</v>
      </c>
      <c r="F2672" s="9" t="n">
        <v>3498328800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5450</v>
      </c>
      <c r="D2673" s="5" t="n">
        <v>-40</v>
      </c>
      <c r="E2673" s="13" t="n">
        <v>-0.0073</v>
      </c>
      <c r="F2673" s="7" t="n">
        <v>3214818750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크라운해태홀딩스우 (005745)</t>
        </is>
      </c>
      <c r="B2674" s="8" t="inlineStr">
        <is>
          <t>미분류</t>
        </is>
      </c>
      <c r="C2674" s="9" t="n">
        <v>5290</v>
      </c>
      <c r="D2674" s="10" t="n">
        <v>80</v>
      </c>
      <c r="E2674" s="11" t="n">
        <v>0.0154</v>
      </c>
      <c r="F2674" s="9" t="n">
        <v>3177840540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531</v>
      </c>
      <c r="D2675" s="5" t="n">
        <v>-66</v>
      </c>
      <c r="E2675" s="13" t="n">
        <v>-0.1106</v>
      </c>
      <c r="F2675" s="7" t="n">
        <v>2685266469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성문전자우 (014915)</t>
        </is>
      </c>
      <c r="B2676" s="8" t="inlineStr">
        <is>
          <t>미분류</t>
        </is>
      </c>
      <c r="C2676" s="9" t="n">
        <v>4405</v>
      </c>
      <c r="D2676" s="10" t="n">
        <v>50</v>
      </c>
      <c r="E2676" s="11" t="n">
        <v>0.0115</v>
      </c>
      <c r="F2676" s="9" t="n">
        <v>2643000000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7690</v>
      </c>
      <c r="D2677" s="5" t="n">
        <v>420</v>
      </c>
      <c r="E2677" s="13" t="n">
        <v>0.0578</v>
      </c>
      <c r="F2677" s="7" t="n">
        <v>2367674100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8960</v>
      </c>
      <c r="D2678" s="10" t="n">
        <v>-10</v>
      </c>
      <c r="E2678" s="11" t="n">
        <v>-0.0011</v>
      </c>
      <c r="F2678" s="9" t="n">
        <v>2353030400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2645</v>
      </c>
      <c r="D2679" s="5" t="n">
        <v>-15</v>
      </c>
      <c r="E2679" s="13" t="n">
        <v>-0.005600000000000001</v>
      </c>
      <c r="F2679" s="7" t="n">
        <v>2244261340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유유제약2우B (000227)</t>
        </is>
      </c>
      <c r="B2680" s="8" t="inlineStr">
        <is>
          <t>미분류</t>
        </is>
      </c>
      <c r="C2680" s="9" t="n">
        <v>6850</v>
      </c>
      <c r="D2680" s="10" t="n">
        <v>-270</v>
      </c>
      <c r="E2680" s="11" t="n">
        <v>-0.0379</v>
      </c>
      <c r="F2680" s="9" t="n">
        <v>2212276000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4400</v>
      </c>
      <c r="D2681" s="5" t="n">
        <v>-100</v>
      </c>
      <c r="E2681" s="13" t="n">
        <v>-0.0222</v>
      </c>
      <c r="F2681" s="7" t="n">
        <v>1611104000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6480</v>
      </c>
      <c r="D2682" s="10" t="n">
        <v>-60</v>
      </c>
      <c r="E2682" s="11" t="n">
        <v>-0.0092</v>
      </c>
      <c r="F2682" s="9" t="n">
        <v>1332968400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6650</v>
      </c>
      <c r="D2683" s="5" t="n">
        <v>-240</v>
      </c>
      <c r="E2683" s="13" t="n">
        <v>-0.0348</v>
      </c>
      <c r="F2683" s="7" t="n">
        <v>1330000000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5260</v>
      </c>
      <c r="D2684" s="10" t="n">
        <v>-160</v>
      </c>
      <c r="E2684" s="11" t="n">
        <v>-0.0295</v>
      </c>
      <c r="F2684" s="9" t="n">
        <v>1170087000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8990</v>
      </c>
      <c r="D2686" s="10" t="n">
        <v>-260</v>
      </c>
      <c r="E2686" s="11" t="n">
        <v>-0.0281</v>
      </c>
      <c r="F2686" s="9" t="n">
        <v>641544380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  <c r="P2686" s="10" t="n"/>
      <c r="Q2686" s="10" t="n"/>
      <c r="R2686" s="12" t="n"/>
      <c r="S2686" s="10" t="n"/>
      <c r="T2686" s="10" t="n"/>
      <c r="U2686" s="12" t="n"/>
      <c r="V2686" s="10" t="n"/>
      <c r="W2686" s="10" t="n"/>
      <c r="X2686" s="12" t="n"/>
      <c r="Y2686" s="10" t="n"/>
      <c r="Z2686" s="10" t="n"/>
      <c r="AA2686" s="12" t="n"/>
      <c r="AB2686" s="10" t="n"/>
      <c r="AC2686" s="10" t="n"/>
      <c r="AD2686" s="12" t="n"/>
      <c r="AE2686" s="10" t="n"/>
      <c r="AF2686" s="10" t="n"/>
      <c r="AG2686" s="12" t="n"/>
    </row>
    <row r="2687">
      <c r="A2687" t="inlineStr">
        <is>
          <t>시스웍 (269620)</t>
        </is>
      </c>
      <c r="B2687" t="inlineStr">
        <is>
          <t>측정, 시험, 항해, 제어 및 기타 정밀기기 제조업; 광학기기 제외</t>
        </is>
      </c>
      <c r="C2687" s="7" t="n">
        <v>1</v>
      </c>
      <c r="D2687" s="5" t="n">
        <v>-3</v>
      </c>
      <c r="E2687" s="13" t="n">
        <v>-0.75</v>
      </c>
      <c r="F2687" s="7" t="n">
        <v>148582691</v>
      </c>
      <c r="G2687" s="5" t="n"/>
      <c r="H2687" s="5" t="n"/>
      <c r="I2687" s="6" t="n"/>
      <c r="J2687" s="5" t="n"/>
      <c r="K2687" s="5" t="n"/>
      <c r="L2687" s="6" t="n"/>
      <c r="M2687" s="5" t="n"/>
      <c r="N2687" s="5" t="n"/>
      <c r="O2687" s="6" t="n"/>
      <c r="P2687" s="5" t="n"/>
      <c r="Q2687" s="5" t="n"/>
      <c r="R2687" s="6" t="n"/>
      <c r="S2687" s="5" t="n"/>
      <c r="T2687" s="5" t="n"/>
      <c r="U2687" s="6" t="n"/>
      <c r="V2687" s="5" t="n"/>
      <c r="W2687" s="5" t="n"/>
      <c r="X2687" s="6" t="n"/>
      <c r="Y2687" s="5" t="n"/>
      <c r="Z2687" s="5" t="n"/>
      <c r="AA2687" s="6" t="n"/>
      <c r="AB2687" s="5" t="n"/>
      <c r="AC2687" s="5" t="n"/>
      <c r="AD2687" s="6" t="n"/>
      <c r="AE2687" s="5" t="n"/>
      <c r="AF2687" s="5" t="n"/>
      <c r="AG2687" s="6" t="n"/>
    </row>
  </sheetData>
  <autoFilter ref="A1:AG2687"/>
  <conditionalFormatting sqref="I2:I268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1546578309676205</v>
      </c>
      <c r="D2" s="10" t="n">
        <v>-1389821130000</v>
      </c>
      <c r="E2" s="12" t="n">
        <v>-0.0008986425849273523</v>
      </c>
      <c r="F2" s="10" t="n">
        <v>-591313190000</v>
      </c>
      <c r="G2" s="12" t="n">
        <v>-0.0003823364043711428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1246340316494945</v>
      </c>
      <c r="D3" s="5" t="n">
        <v>-1188176784000</v>
      </c>
      <c r="E3" s="6" t="n">
        <v>-0.0009533325435074451</v>
      </c>
      <c r="F3" s="5" t="n">
        <v>-174818130000</v>
      </c>
      <c r="G3" s="6" t="n">
        <v>-0.0001402651648882202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540028841887884</v>
      </c>
      <c r="D4" s="10" t="n">
        <v>55734920000</v>
      </c>
      <c r="E4" s="12" t="n">
        <v>0.0001032073024195459</v>
      </c>
      <c r="F4" s="10" t="n">
        <v>8040380000</v>
      </c>
      <c r="G4" s="12" t="n">
        <v>1.488879736847328e-05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198626647808559</v>
      </c>
      <c r="D5" s="5" t="n">
        <v>30862808000</v>
      </c>
      <c r="E5" s="6" t="n">
        <v>0.0001553810042132227</v>
      </c>
      <c r="F5" s="5" t="n">
        <v>-15303440000</v>
      </c>
      <c r="G5" s="6" t="n">
        <v>-7.70462582379672e-05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175982727744155</v>
      </c>
      <c r="D6" s="10" t="n">
        <v>-367815190000</v>
      </c>
      <c r="E6" s="12" t="n">
        <v>-0.002090064148424455</v>
      </c>
      <c r="F6" s="10" t="n">
        <v>-31250900000</v>
      </c>
      <c r="G6" s="12" t="n">
        <v>-0.0001775793590688786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168901089157520</v>
      </c>
      <c r="D7" s="5" t="n">
        <v>18319330000</v>
      </c>
      <c r="E7" s="6" t="n">
        <v>0.0001084618819889023</v>
      </c>
      <c r="F7" s="5" t="n">
        <v>59670400000</v>
      </c>
      <c r="G7" s="6" t="n">
        <v>0.0003532860581162409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145530034397155</v>
      </c>
      <c r="D8" s="10" t="n">
        <v>8775447000</v>
      </c>
      <c r="E8" s="12" t="n">
        <v>6.029990329042039e-05</v>
      </c>
      <c r="F8" s="10" t="n">
        <v>-235020000</v>
      </c>
      <c r="G8" s="12" t="n">
        <v>-1.614924376081879e-06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136694557433900</v>
      </c>
      <c r="D9" s="5" t="n">
        <v>-11690340000</v>
      </c>
      <c r="E9" s="6" t="n">
        <v>-8.552162002245758e-05</v>
      </c>
      <c r="F9" s="5" t="n">
        <v>-4588000000</v>
      </c>
      <c r="G9" s="6" t="n">
        <v>-3.356388203106457e-05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116279796377078</v>
      </c>
      <c r="D10" s="10" t="n">
        <v>43937093000</v>
      </c>
      <c r="E10" s="12" t="n">
        <v>0.0003778566386332375</v>
      </c>
      <c r="F10" s="10" t="n">
        <v>-10186770000</v>
      </c>
      <c r="G10" s="12" t="n">
        <v>-8.760567456590505e-05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115645539263235</v>
      </c>
      <c r="D11" s="5" t="n">
        <v>-43007442000</v>
      </c>
      <c r="E11" s="6" t="n">
        <v>-0.0003718901937246839</v>
      </c>
      <c r="F11" s="5" t="n">
        <v>-4100840000</v>
      </c>
      <c r="G11" s="6" t="n">
        <v>-3.546042524533156e-05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97381022524366</v>
      </c>
      <c r="D12" s="10" t="n">
        <v>29794754000</v>
      </c>
      <c r="E12" s="12" t="n">
        <v>0.0003059605786388715</v>
      </c>
      <c r="F12" s="10" t="n">
        <v>4814050000</v>
      </c>
      <c r="G12" s="12" t="n">
        <v>4.943519666571033e-05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95136158357115</v>
      </c>
      <c r="D13" s="5" t="n">
        <v>9375660000</v>
      </c>
      <c r="E13" s="6" t="n">
        <v>9.854991164144287e-05</v>
      </c>
      <c r="F13" s="5" t="n">
        <v>-5032180000</v>
      </c>
      <c r="G13" s="6" t="n">
        <v>-5.289450495899339e-05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73412637852171</v>
      </c>
      <c r="D14" s="10" t="n">
        <v>-636747000</v>
      </c>
      <c r="E14" s="12" t="n">
        <v>-8.67353385778345e-06</v>
      </c>
      <c r="F14" s="10" t="n">
        <v>22035030000</v>
      </c>
      <c r="G14" s="12" t="n">
        <v>0.0003001530886871458</v>
      </c>
      <c r="H14" s="10" t="n"/>
      <c r="I14" s="12" t="n"/>
    </row>
    <row r="15">
      <c r="A15" t="inlineStr">
        <is>
          <t>항공기,우주선 및 부품 제조업</t>
        </is>
      </c>
      <c r="B15" s="7" t="n">
        <v>11</v>
      </c>
      <c r="C15" s="5" t="n">
        <v>71622860715044</v>
      </c>
      <c r="D15" s="5" t="n">
        <v>-1855410000</v>
      </c>
      <c r="E15" s="6" t="n">
        <v>-2.59052763527816e-05</v>
      </c>
      <c r="F15" s="5" t="n">
        <v>-1627800000</v>
      </c>
      <c r="G15" s="6" t="n">
        <v>-2.272738038873235e-05</v>
      </c>
      <c r="H15" s="5" t="n"/>
      <c r="I15" s="6" t="n"/>
    </row>
    <row r="16">
      <c r="A16" s="8" t="inlineStr">
        <is>
          <t>일반 목적용 기계 제조업</t>
        </is>
      </c>
      <c r="B16" s="9" t="n">
        <v>51</v>
      </c>
      <c r="C16" s="10" t="n">
        <v>68555619933622</v>
      </c>
      <c r="D16" s="10" t="n">
        <v>383374000</v>
      </c>
      <c r="E16" s="12" t="n">
        <v>5.592160064648185e-06</v>
      </c>
      <c r="F16" s="10" t="n">
        <v>-1476949000</v>
      </c>
      <c r="G16" s="12" t="n">
        <v>-2.15438063492101e-05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65929171734174</v>
      </c>
      <c r="D17" s="5" t="n">
        <v>-24078356000</v>
      </c>
      <c r="E17" s="6" t="n">
        <v>-0.0003652155088051732</v>
      </c>
      <c r="F17" s="5" t="n">
        <v>-13199050000</v>
      </c>
      <c r="G17" s="6" t="n">
        <v>-0.0002002004522856511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64016413460190</v>
      </c>
      <c r="D18" s="10" t="n">
        <v>12864294000</v>
      </c>
      <c r="E18" s="12" t="n">
        <v>0.0002009530572655393</v>
      </c>
      <c r="F18" s="10" t="n">
        <v>-882600000</v>
      </c>
      <c r="G18" s="12" t="n">
        <v>-1.378708915876495e-05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62059608572950</v>
      </c>
      <c r="D19" s="5" t="n">
        <v>9477575000</v>
      </c>
      <c r="E19" s="6" t="n">
        <v>0.0001527172861372349</v>
      </c>
      <c r="F19" s="5" t="n">
        <v>-6411480000</v>
      </c>
      <c r="G19" s="6" t="n">
        <v>-0.0001033116409760048</v>
      </c>
      <c r="H19" s="5" t="n"/>
      <c r="I19" s="6" t="n"/>
    </row>
    <row r="20">
      <c r="A20" s="8" t="inlineStr">
        <is>
          <t>소프트웨어 개발 및 공급업</t>
        </is>
      </c>
      <c r="B20" s="9" t="n">
        <v>180</v>
      </c>
      <c r="C20" s="10" t="n">
        <v>59958164393481</v>
      </c>
      <c r="D20" s="10" t="n">
        <v>-4268974000</v>
      </c>
      <c r="E20" s="12" t="n">
        <v>-7.119921103628962e-05</v>
      </c>
      <c r="F20" s="10" t="n">
        <v>-8643994000</v>
      </c>
      <c r="G20" s="12" t="n">
        <v>-0.0001441670886265462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53797537266707</v>
      </c>
      <c r="D21" s="5" t="n">
        <v>3509133000</v>
      </c>
      <c r="E21" s="6" t="n">
        <v>6.522850632740121e-05</v>
      </c>
      <c r="F21" s="5" t="n">
        <v>21659420000</v>
      </c>
      <c r="G21" s="6" t="n">
        <v>0.0004026098795679276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53460770646604</v>
      </c>
      <c r="D22" s="10" t="n">
        <v>6136772000</v>
      </c>
      <c r="E22" s="12" t="n">
        <v>0.0001147901896245827</v>
      </c>
      <c r="F22" s="10" t="n">
        <v>3028350000</v>
      </c>
      <c r="G22" s="12" t="n">
        <v>5.664620923664838e-05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50206892416968</v>
      </c>
      <c r="D23" s="5" t="n">
        <v>11649891000</v>
      </c>
      <c r="E23" s="6" t="n">
        <v>0.0002320376832576633</v>
      </c>
      <c r="F23" s="5" t="n">
        <v>494720000</v>
      </c>
      <c r="G23" s="6" t="n">
        <v>9.853627185115397e-06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49871641541052</v>
      </c>
      <c r="D24" s="10" t="n">
        <v>-12672824000</v>
      </c>
      <c r="E24" s="12" t="n">
        <v>-0.0002541088203316573</v>
      </c>
      <c r="F24" s="10" t="n">
        <v>13315460000</v>
      </c>
      <c r="G24" s="12" t="n">
        <v>0.0002669946203603372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43193495382942</v>
      </c>
      <c r="D25" s="5" t="n">
        <v>-42836640000</v>
      </c>
      <c r="E25" s="6" t="n">
        <v>-0.0009917382147525175</v>
      </c>
      <c r="F25" s="5" t="n">
        <v>10745980000</v>
      </c>
      <c r="G25" s="6" t="n">
        <v>0.0002487869968551748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41519180174507</v>
      </c>
      <c r="D26" s="10" t="n">
        <v>26329398000</v>
      </c>
      <c r="E26" s="12" t="n">
        <v>0.0006341502382594344</v>
      </c>
      <c r="F26" s="10" t="n">
        <v>8814120000</v>
      </c>
      <c r="G26" s="12" t="n">
        <v>0.0002122903189069209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38925574036200</v>
      </c>
      <c r="D27" s="5" t="n">
        <v>7072150000</v>
      </c>
      <c r="E27" s="6" t="n">
        <v>0.0001816838974146673</v>
      </c>
      <c r="F27" s="5" t="n">
        <v>10206400000</v>
      </c>
      <c r="G27" s="6" t="n">
        <v>0.000262202941195119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34091969868293</v>
      </c>
      <c r="D28" s="10" t="n">
        <v>7443670000</v>
      </c>
      <c r="E28" s="12" t="n">
        <v>0.0002183408594093277</v>
      </c>
      <c r="F28" s="10" t="n">
        <v>2502682000</v>
      </c>
      <c r="G28" s="12" t="n">
        <v>7.3409721106424e-05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29168444471580</v>
      </c>
      <c r="D29" s="5" t="n">
        <v>-1271780000</v>
      </c>
      <c r="E29" s="6" t="n">
        <v>-4.360122807505717e-05</v>
      </c>
      <c r="F29" s="5" t="n">
        <v>571700000</v>
      </c>
      <c r="G29" s="6" t="n">
        <v>1.959994817539998e-05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28289445835046</v>
      </c>
      <c r="D30" s="10" t="n">
        <v>3604908000</v>
      </c>
      <c r="E30" s="12" t="n">
        <v>0.0001274294314925784</v>
      </c>
      <c r="F30" s="10" t="n">
        <v>1251100000</v>
      </c>
      <c r="G30" s="12" t="n">
        <v>4.422497376919598e-05</v>
      </c>
      <c r="H30" s="10" t="n"/>
      <c r="I30" s="12" t="n"/>
    </row>
    <row r="31">
      <c r="A31" t="inlineStr">
        <is>
          <t>기타 식품 제조업</t>
        </is>
      </c>
      <c r="B31" s="7" t="n">
        <v>34</v>
      </c>
      <c r="C31" s="5" t="n">
        <v>27264412804038</v>
      </c>
      <c r="D31" s="5" t="n">
        <v>349670000</v>
      </c>
      <c r="E31" s="6" t="n">
        <v>1.282514325590801e-05</v>
      </c>
      <c r="F31" s="5" t="n">
        <v>2500100000</v>
      </c>
      <c r="G31" s="6" t="n">
        <v>9.16982888268814e-05</v>
      </c>
      <c r="H31" s="5" t="n"/>
      <c r="I31" s="6" t="n"/>
    </row>
    <row r="32">
      <c r="A32" s="8" t="inlineStr">
        <is>
          <t>건축기술, 엔지니어링 및 관련 기술 서비스업</t>
        </is>
      </c>
      <c r="B32" s="9" t="n">
        <v>16</v>
      </c>
      <c r="C32" s="10" t="n">
        <v>26882312392464</v>
      </c>
      <c r="D32" s="10" t="n">
        <v>3833548000</v>
      </c>
      <c r="E32" s="12" t="n">
        <v>0.0001426048452987501</v>
      </c>
      <c r="F32" s="10" t="n">
        <v>-3261260000</v>
      </c>
      <c r="G32" s="12" t="n">
        <v>-0.00012131620049599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26297830098302</v>
      </c>
      <c r="D33" s="5" t="n">
        <v>28041512000</v>
      </c>
      <c r="E33" s="6" t="n">
        <v>0.001066305162638137</v>
      </c>
      <c r="F33" s="5" t="n">
        <v>4995260000</v>
      </c>
      <c r="G33" s="6" t="n">
        <v>0.0001899495122345678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21118761761600</v>
      </c>
      <c r="D34" s="10" t="n">
        <v>5154330000</v>
      </c>
      <c r="E34" s="12" t="n">
        <v>0.0002440640250685558</v>
      </c>
      <c r="F34" s="10" t="n">
        <v>-7272000000</v>
      </c>
      <c r="G34" s="12" t="n">
        <v>-0.0003443383699333449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17979970979200</v>
      </c>
      <c r="D35" s="5" t="n">
        <v>-1558800000</v>
      </c>
      <c r="E35" s="6" t="n">
        <v>-8.669646918803632e-05</v>
      </c>
      <c r="F35" s="5" t="n">
        <v>173200000</v>
      </c>
      <c r="G35" s="6" t="n">
        <v>9.632941020892924e-06</v>
      </c>
      <c r="H35" s="5" t="n"/>
      <c r="I35" s="6" t="n"/>
    </row>
    <row r="36">
      <c r="A36" s="8" t="inlineStr">
        <is>
          <t>토목 건설업</t>
        </is>
      </c>
      <c r="B36" s="9" t="n">
        <v>15</v>
      </c>
      <c r="C36" s="10" t="n">
        <v>17652576613168</v>
      </c>
      <c r="D36" s="10" t="n">
        <v>-1428654000</v>
      </c>
      <c r="E36" s="12" t="n">
        <v>-8.093175468414569e-05</v>
      </c>
      <c r="F36" s="10" t="n">
        <v>-1019000000</v>
      </c>
      <c r="G36" s="12" t="n">
        <v>-5.772528409478044e-05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17473006269810</v>
      </c>
      <c r="D37" s="5" t="n">
        <v>3897181000</v>
      </c>
      <c r="E37" s="6" t="n">
        <v>0.0002230400962388242</v>
      </c>
      <c r="F37" s="5" t="n">
        <v>-818820000</v>
      </c>
      <c r="G37" s="6" t="n">
        <v>-4.686199886591718e-05</v>
      </c>
      <c r="H37" s="5" t="n"/>
      <c r="I37" s="6" t="n"/>
    </row>
    <row r="38">
      <c r="A38" s="8" t="inlineStr">
        <is>
          <t>절연선 및 케이블 제조업</t>
        </is>
      </c>
      <c r="B38" s="9" t="n">
        <v>8</v>
      </c>
      <c r="C38" s="10" t="n">
        <v>16670994308780</v>
      </c>
      <c r="D38" s="10" t="n">
        <v>14411180000</v>
      </c>
      <c r="E38" s="12" t="n">
        <v>0.000864446339137082</v>
      </c>
      <c r="F38" s="10" t="n">
        <v>-142890000</v>
      </c>
      <c r="G38" s="12" t="n">
        <v>-8.571174421476773e-06</v>
      </c>
      <c r="H38" s="10" t="n"/>
      <c r="I38" s="12" t="n"/>
    </row>
    <row r="39">
      <c r="A39" t="inlineStr">
        <is>
          <t>무기 및 총포탄 제조업</t>
        </is>
      </c>
      <c r="B39" s="7" t="n">
        <v>3</v>
      </c>
      <c r="C39" s="5" t="n">
        <v>16305149409260</v>
      </c>
      <c r="D39" s="5" t="n">
        <v>12321160000</v>
      </c>
      <c r="E39" s="6" t="n">
        <v>0.0007556606622078901</v>
      </c>
      <c r="F39" s="5" t="n">
        <v>-5019000000</v>
      </c>
      <c r="G39" s="6" t="n">
        <v>-0.0003078168665630022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15548077309856</v>
      </c>
      <c r="D40" s="10" t="n">
        <v>958790000</v>
      </c>
      <c r="E40" s="12" t="n">
        <v>6.166614565211986e-05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의료용품 및 기타 의약 관련제품 제조업</t>
        </is>
      </c>
      <c r="B41" s="7" t="n">
        <v>31</v>
      </c>
      <c r="C41" s="5" t="n">
        <v>15473036984100</v>
      </c>
      <c r="D41" s="5" t="n">
        <v>3729842000</v>
      </c>
      <c r="E41" s="6" t="n">
        <v>0.0002410542935968397</v>
      </c>
      <c r="F41" s="5" t="n">
        <v>4070120000</v>
      </c>
      <c r="G41" s="6" t="n">
        <v>0.000263045968556944</v>
      </c>
      <c r="H41" s="5" t="n"/>
      <c r="I41" s="6" t="n"/>
    </row>
    <row r="42">
      <c r="A42" s="8" t="inlineStr">
        <is>
          <t>그외 기타 운송장비 제조업</t>
        </is>
      </c>
      <c r="B42" s="9" t="n">
        <v>5</v>
      </c>
      <c r="C42" s="10" t="n">
        <v>15145977423768</v>
      </c>
      <c r="D42" s="10" t="n">
        <v>292934000</v>
      </c>
      <c r="E42" s="12" t="n">
        <v>1.934071283774066e-05</v>
      </c>
      <c r="F42" s="10" t="n">
        <v>-134200000</v>
      </c>
      <c r="G42" s="12" t="n">
        <v>-8.860438401908953e-06</v>
      </c>
      <c r="H42" s="10" t="n"/>
      <c r="I42" s="12" t="n"/>
    </row>
    <row r="43">
      <c r="A43" t="inlineStr">
        <is>
          <t>건물 건설업</t>
        </is>
      </c>
      <c r="B43" s="7" t="n">
        <v>24</v>
      </c>
      <c r="C43" s="5" t="n">
        <v>15032154732195</v>
      </c>
      <c r="D43" s="5" t="n">
        <v>16572813000</v>
      </c>
      <c r="E43" s="6" t="n">
        <v>0.001102490846804903</v>
      </c>
      <c r="F43" s="5" t="n">
        <v>11239905000</v>
      </c>
      <c r="G43" s="6" t="n">
        <v>0.0007477241420304849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12613551244805</v>
      </c>
      <c r="D44" s="10" t="n">
        <v>1289949000</v>
      </c>
      <c r="E44" s="12" t="n">
        <v>0.0001022669171405061</v>
      </c>
      <c r="F44" s="10" t="n">
        <v>-1181543000</v>
      </c>
      <c r="G44" s="12" t="n">
        <v>-9.367250959452269e-05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12249272884635</v>
      </c>
      <c r="D45" s="5" t="n">
        <v>1124785000</v>
      </c>
      <c r="E45" s="6" t="n">
        <v>9.182463404916756e-05</v>
      </c>
      <c r="F45" s="5" t="n">
        <v>3677440000</v>
      </c>
      <c r="G45" s="6" t="n">
        <v>0.0003002170034609021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12236553181660</v>
      </c>
      <c r="D46" s="10" t="n">
        <v>5855665000</v>
      </c>
      <c r="E46" s="12" t="n">
        <v>0.0004785387611256739</v>
      </c>
      <c r="F46" s="10" t="n">
        <v>-1288400000</v>
      </c>
      <c r="G46" s="12" t="n">
        <v>-0.0001052910881743266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11556171163770</v>
      </c>
      <c r="D47" s="5" t="n">
        <v>541390000</v>
      </c>
      <c r="E47" s="6" t="n">
        <v>4.684856189196327e-05</v>
      </c>
      <c r="F47" s="5" t="n">
        <v>-66800000</v>
      </c>
      <c r="G47" s="6" t="n">
        <v>-5.780461283701483e-06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11443743895889</v>
      </c>
      <c r="D48" s="10" t="n">
        <v>1780797000</v>
      </c>
      <c r="E48" s="12" t="n">
        <v>0.0001556131469037616</v>
      </c>
      <c r="F48" s="10" t="n">
        <v>444900000</v>
      </c>
      <c r="G48" s="12" t="n">
        <v>3.887713706698941e-05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9348754274726</v>
      </c>
      <c r="D49" s="5" t="n">
        <v>6734764000</v>
      </c>
      <c r="E49" s="6" t="n">
        <v>0.0007203915946541858</v>
      </c>
      <c r="F49" s="5" t="n">
        <v>907780000</v>
      </c>
      <c r="G49" s="6" t="n">
        <v>9.710170717120554e-05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9054507058650</v>
      </c>
      <c r="D50" s="10" t="n">
        <v>962850000</v>
      </c>
      <c r="E50" s="12" t="n">
        <v>0.0001063393063546364</v>
      </c>
      <c r="F50" s="10" t="n">
        <v>1045595000</v>
      </c>
      <c r="G50" s="12" t="n">
        <v>0.0001154778491227876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8531097767998</v>
      </c>
      <c r="D51" s="5" t="n">
        <v>1455451000</v>
      </c>
      <c r="E51" s="6" t="n">
        <v>0.0001706053593078856</v>
      </c>
      <c r="F51" s="5" t="n">
        <v>2673720000</v>
      </c>
      <c r="G51" s="6" t="n">
        <v>0.0003134086694012234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8139362832032</v>
      </c>
      <c r="D52" s="10" t="n">
        <v>4563850000</v>
      </c>
      <c r="E52" s="12" t="n">
        <v>0.0005607134236649615</v>
      </c>
      <c r="F52" s="10" t="n">
        <v>482075000</v>
      </c>
      <c r="G52" s="12" t="n">
        <v>5.922760908296423e-05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6899824035000</v>
      </c>
      <c r="D53" s="5" t="n">
        <v>-5070000000</v>
      </c>
      <c r="E53" s="6" t="n">
        <v>-0.0007348013477274135</v>
      </c>
      <c r="F53" s="5" t="n">
        <v>585000000</v>
      </c>
      <c r="G53" s="6" t="n">
        <v>8.478477089162463e-05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6749841251868</v>
      </c>
      <c r="D54" s="10" t="n">
        <v>370258000</v>
      </c>
      <c r="E54" s="12" t="n">
        <v>5.485432711436467e-05</v>
      </c>
      <c r="F54" s="10" t="n">
        <v>-621090000</v>
      </c>
      <c r="G54" s="12" t="n">
        <v>-9.201549737604792e-05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5380118635750</v>
      </c>
      <c r="D55" s="5" t="n">
        <v>677452000</v>
      </c>
      <c r="E55" s="6" t="n">
        <v>0.0001259176694540606</v>
      </c>
      <c r="F55" s="5" t="n">
        <v>-1010000</v>
      </c>
      <c r="G55" s="6" t="n">
        <v>-1.877282023650402e-07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5301566373925</v>
      </c>
      <c r="D56" s="10" t="n">
        <v>-371597000</v>
      </c>
      <c r="E56" s="12" t="n">
        <v>-7.009192638380366e-05</v>
      </c>
      <c r="F56" s="10" t="n">
        <v>387420000</v>
      </c>
      <c r="G56" s="12" t="n">
        <v>7.307651600958354e-05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5106456780926</v>
      </c>
      <c r="D57" s="5" t="n">
        <v>2730756000</v>
      </c>
      <c r="E57" s="6" t="n">
        <v>0.0005347653210735306</v>
      </c>
      <c r="F57" s="5" t="n">
        <v>-584700000</v>
      </c>
      <c r="G57" s="6" t="n">
        <v>-0.0001145020951090809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5002827172548</v>
      </c>
      <c r="D58" s="10" t="n">
        <v>992314000</v>
      </c>
      <c r="E58" s="12" t="n">
        <v>0.0001983506456999198</v>
      </c>
      <c r="F58" s="10" t="n">
        <v>-508950000</v>
      </c>
      <c r="G58" s="12" t="n">
        <v>-0.0001017324769467872</v>
      </c>
      <c r="H58" s="10" t="n"/>
      <c r="I58" s="12" t="n"/>
    </row>
    <row r="59">
      <c r="A59" t="inlineStr">
        <is>
          <t>연료용 가스 제조 및 배관공급업</t>
        </is>
      </c>
      <c r="B59" s="7" t="n">
        <v>8</v>
      </c>
      <c r="C59" s="5" t="n">
        <v>4726837634963</v>
      </c>
      <c r="D59" s="5" t="n">
        <v>778348000</v>
      </c>
      <c r="E59" s="6" t="n">
        <v>0.000164665694087479</v>
      </c>
      <c r="F59" s="5" t="n">
        <v>22867000</v>
      </c>
      <c r="G59" s="6" t="n">
        <v>4.837695255462058e-06</v>
      </c>
      <c r="H59" s="5" t="n"/>
      <c r="I59" s="6" t="n"/>
    </row>
    <row r="60">
      <c r="A60" s="8" t="inlineStr">
        <is>
          <t>전기 및 통신 공사업</t>
        </is>
      </c>
      <c r="B60" s="9" t="n">
        <v>8</v>
      </c>
      <c r="C60" s="10" t="n">
        <v>4654807114140</v>
      </c>
      <c r="D60" s="10" t="n">
        <v>-1255230000</v>
      </c>
      <c r="E60" s="12" t="n">
        <v>-0.0002696631609475209</v>
      </c>
      <c r="F60" s="10" t="n">
        <v>706400000</v>
      </c>
      <c r="G60" s="12" t="n">
        <v>0.0001517570938340613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4545347045180</v>
      </c>
      <c r="D61" s="5" t="n">
        <v>927910000</v>
      </c>
      <c r="E61" s="6" t="n">
        <v>0.0002041450280422436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3939033427309</v>
      </c>
      <c r="D62" s="10" t="n">
        <v>224834000</v>
      </c>
      <c r="E62" s="12" t="n">
        <v>5.707846966751896e-05</v>
      </c>
      <c r="F62" s="10" t="n">
        <v>-42300000</v>
      </c>
      <c r="G62" s="12" t="n">
        <v>-1.073867505331067e-05</v>
      </c>
      <c r="H62" s="10" t="n"/>
      <c r="I62" s="12" t="n"/>
    </row>
    <row r="63">
      <c r="A63" t="inlineStr">
        <is>
          <t>기타 비금속 광물제품 제조업</t>
        </is>
      </c>
      <c r="B63" s="7" t="n">
        <v>9</v>
      </c>
      <c r="C63" s="5" t="n">
        <v>3914989917522</v>
      </c>
      <c r="D63" s="5" t="n">
        <v>-2340550000</v>
      </c>
      <c r="E63" s="6" t="n">
        <v>-0.0005978431743909714</v>
      </c>
      <c r="F63" s="5" t="n">
        <v>2114100000</v>
      </c>
      <c r="G63" s="6" t="n">
        <v>0.0005400013906902022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3817085600247</v>
      </c>
      <c r="D64" s="10" t="n">
        <v>1468036000</v>
      </c>
      <c r="E64" s="12" t="n">
        <v>0.000384596038376767</v>
      </c>
      <c r="F64" s="10" t="n">
        <v>-317380000</v>
      </c>
      <c r="G64" s="12" t="n">
        <v>-8.314720528653134e-05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3757150674886</v>
      </c>
      <c r="D65" s="5" t="n">
        <v>785966000</v>
      </c>
      <c r="E65" s="6" t="n">
        <v>0.0002091920362027663</v>
      </c>
      <c r="F65" s="5" t="n">
        <v>349102000</v>
      </c>
      <c r="G65" s="6" t="n">
        <v>9.291668879119215e-05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3475958646890</v>
      </c>
      <c r="D66" s="10" t="n">
        <v>-100770000</v>
      </c>
      <c r="E66" s="12" t="n">
        <v>-2.89905635356625e-05</v>
      </c>
      <c r="F66" s="10" t="n">
        <v>-76030000</v>
      </c>
      <c r="G66" s="12" t="n">
        <v>-2.18731025664029e-05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3364177367505</v>
      </c>
      <c r="D67" s="5" t="n">
        <v>6903600000</v>
      </c>
      <c r="E67" s="6" t="n">
        <v>0.002052091565291033</v>
      </c>
      <c r="F67" s="5" t="n">
        <v>21090000</v>
      </c>
      <c r="G67" s="6" t="n">
        <v>6.268991701719084e-06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3362472502292</v>
      </c>
      <c r="D68" s="10" t="n">
        <v>541090000</v>
      </c>
      <c r="E68" s="12" t="n">
        <v>0.0001609202750747168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3037242211445</v>
      </c>
      <c r="D69" s="5" t="n">
        <v>3475901000</v>
      </c>
      <c r="E69" s="6" t="n">
        <v>0.001144426673283427</v>
      </c>
      <c r="F69" s="5" t="n">
        <v>-2102800000</v>
      </c>
      <c r="G69" s="6" t="n">
        <v>-0.000692338593239678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3013334815400</v>
      </c>
      <c r="D70" s="10" t="n">
        <v>237900000</v>
      </c>
      <c r="E70" s="12" t="n">
        <v>7.894907621422758e-05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2923567770599</v>
      </c>
      <c r="D71" s="5" t="n">
        <v>195411000</v>
      </c>
      <c r="E71" s="6" t="n">
        <v>6.683990771999887e-05</v>
      </c>
      <c r="F71" s="5" t="n">
        <v>-40928000</v>
      </c>
      <c r="G71" s="6" t="n">
        <v>-1.39993334211693e-05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2775299132874</v>
      </c>
      <c r="D72" s="10" t="n">
        <v>-153004000</v>
      </c>
      <c r="E72" s="12" t="n">
        <v>-5.51306337351659e-05</v>
      </c>
      <c r="F72" s="10" t="n">
        <v>-306030000</v>
      </c>
      <c r="G72" s="12" t="n">
        <v>-0.0001102691945437558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2700115024882</v>
      </c>
      <c r="D73" s="5" t="n">
        <v>254033000</v>
      </c>
      <c r="E73" s="6" t="n">
        <v>9.408228822070338e-05</v>
      </c>
      <c r="F73" s="5" t="n">
        <v>12725000</v>
      </c>
      <c r="G73" s="6" t="n">
        <v>4.712762190772264e-06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2541248425780</v>
      </c>
      <c r="D74" s="10" t="n">
        <v>474540000</v>
      </c>
      <c r="E74" s="12" t="n">
        <v>0.000186734990245728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2399837609994</v>
      </c>
      <c r="D75" s="5" t="n">
        <v>-129422000</v>
      </c>
      <c r="E75" s="6" t="n">
        <v>-5.392948233706679e-05</v>
      </c>
      <c r="F75" s="5" t="n">
        <v>-147800000</v>
      </c>
      <c r="G75" s="6" t="n">
        <v>-6.158750049773973e-05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2325307941502</v>
      </c>
      <c r="D76" s="10" t="n">
        <v>293892000</v>
      </c>
      <c r="E76" s="12" t="n">
        <v>0.0001263884214020121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2095971285860</v>
      </c>
      <c r="D77" s="5" t="n">
        <v>-961250000</v>
      </c>
      <c r="E77" s="6" t="n">
        <v>-0.0004586179240549989</v>
      </c>
      <c r="F77" s="5" t="n">
        <v>1062600000</v>
      </c>
      <c r="G77" s="6" t="n">
        <v>0.0005069725941231125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2091704524400</v>
      </c>
      <c r="D78" s="10" t="n">
        <v>-461050000</v>
      </c>
      <c r="E78" s="12" t="n">
        <v>-0.0002204183213363995</v>
      </c>
      <c r="F78" s="10" t="n">
        <v>-443400000</v>
      </c>
      <c r="G78" s="12" t="n">
        <v>-0.0002119802270481717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1981806624160</v>
      </c>
      <c r="D79" s="5" t="n">
        <v>205925000</v>
      </c>
      <c r="E79" s="6" t="n">
        <v>0.0001039077160655281</v>
      </c>
      <c r="F79" s="5" t="n">
        <v>64200000</v>
      </c>
      <c r="G79" s="6" t="n">
        <v>3.239468433365013e-05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1748276592035</v>
      </c>
      <c r="D80" s="10" t="n">
        <v>244903000</v>
      </c>
      <c r="E80" s="12" t="n">
        <v>0.000140082525337099</v>
      </c>
      <c r="F80" s="10" t="n">
        <v>-31000000</v>
      </c>
      <c r="G80" s="12" t="n">
        <v>-1.773174802044103e-05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1690335103795</v>
      </c>
      <c r="D81" s="5" t="n">
        <v>197617000</v>
      </c>
      <c r="E81" s="6" t="n">
        <v>0.0001169099544559695</v>
      </c>
      <c r="F81" s="5" t="n">
        <v>12135000</v>
      </c>
      <c r="G81" s="6" t="n">
        <v>7.179049865766561e-06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1579438812271</v>
      </c>
      <c r="D82" s="10" t="n">
        <v>89413000</v>
      </c>
      <c r="E82" s="12" t="n">
        <v>5.66106134060599e-05</v>
      </c>
      <c r="F82" s="10" t="n">
        <v>398400000</v>
      </c>
      <c r="G82" s="12" t="n">
        <v>0.0002522414903982001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1496013545541</v>
      </c>
      <c r="D83" s="5" t="n">
        <v>-303975000</v>
      </c>
      <c r="E83" s="6" t="n">
        <v>-0.0002031900051346622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1461926055330</v>
      </c>
      <c r="D84" s="10" t="n">
        <v>1794350000</v>
      </c>
      <c r="E84" s="12" t="n">
        <v>0.001227387659901145</v>
      </c>
      <c r="F84" s="10" t="n">
        <v>528000000</v>
      </c>
      <c r="G84" s="12" t="n">
        <v>0.0003611673778403346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1309661121391</v>
      </c>
      <c r="D85" s="5" t="n">
        <v>308634000</v>
      </c>
      <c r="E85" s="6" t="n">
        <v>0.0002356594350698887</v>
      </c>
      <c r="F85" s="5" t="n">
        <v>30276000</v>
      </c>
      <c r="G85" s="6" t="n">
        <v>2.311743053641514e-05</v>
      </c>
      <c r="H85" s="5" t="n"/>
      <c r="I85" s="6" t="n"/>
    </row>
    <row r="86">
      <c r="A86" s="8" t="inlineStr">
        <is>
          <t>섬유, 의복, 신발 및 가죽제품 소매업</t>
        </is>
      </c>
      <c r="B86" s="9" t="n">
        <v>11</v>
      </c>
      <c r="C86" s="10" t="n">
        <v>1285530176397</v>
      </c>
      <c r="D86" s="10" t="n">
        <v>-187004000</v>
      </c>
      <c r="E86" s="12" t="n">
        <v>-0.0001454683860663019</v>
      </c>
      <c r="F86" s="10" t="n">
        <v>-10300000</v>
      </c>
      <c r="G86" s="12" t="n">
        <v>-8.012258435557045e-06</v>
      </c>
      <c r="H86" s="10" t="n"/>
      <c r="I86" s="12" t="n"/>
    </row>
    <row r="87">
      <c r="A87" t="inlineStr">
        <is>
          <t>사진장비 및 광학기기 제조업</t>
        </is>
      </c>
      <c r="B87" s="7" t="n">
        <v>11</v>
      </c>
      <c r="C87" s="5" t="n">
        <v>1284717587610</v>
      </c>
      <c r="D87" s="5" t="n">
        <v>430456000</v>
      </c>
      <c r="E87" s="6" t="n">
        <v>0.0003350588519620025</v>
      </c>
      <c r="F87" s="5" t="n">
        <v>65000000</v>
      </c>
      <c r="G87" s="6" t="n">
        <v>5.059477711433959e-05</v>
      </c>
      <c r="H87" s="5" t="n"/>
      <c r="I87" s="6" t="n"/>
    </row>
    <row r="88">
      <c r="A88" s="8" t="inlineStr">
        <is>
          <t>일반 및 생활 숙박시설 운영업</t>
        </is>
      </c>
      <c r="B88" s="9" t="n">
        <v>3</v>
      </c>
      <c r="C88" s="10" t="n">
        <v>1255264124415</v>
      </c>
      <c r="D88" s="10" t="n">
        <v>-269510000</v>
      </c>
      <c r="E88" s="12" t="n">
        <v>-0.0002147038179121081</v>
      </c>
      <c r="F88" s="10" t="n">
        <v>-10200000</v>
      </c>
      <c r="G88" s="12" t="n">
        <v>-8.125779906881018e-06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1195482803870</v>
      </c>
      <c r="D89" s="5" t="n">
        <v>-251400000</v>
      </c>
      <c r="E89" s="6" t="n">
        <v>-0.0002102916070278648</v>
      </c>
      <c r="F89" s="5" t="n">
        <v>-26100000</v>
      </c>
      <c r="G89" s="6" t="n">
        <v>-2.183218354585231e-05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1154540725340</v>
      </c>
      <c r="D90" s="10" t="n">
        <v>16080000</v>
      </c>
      <c r="E90" s="12" t="n">
        <v>1.39276161048928e-05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1130487562610</v>
      </c>
      <c r="D91" s="5" t="n">
        <v>81747000</v>
      </c>
      <c r="E91" s="6" t="n">
        <v>7.231127763251774e-05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1095482480606</v>
      </c>
      <c r="D92" s="10" t="n">
        <v>-144002000</v>
      </c>
      <c r="E92" s="12" t="n">
        <v>-0.0001314507557622837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1075683855260</v>
      </c>
      <c r="D93" s="5" t="n">
        <v>-125010000</v>
      </c>
      <c r="E93" s="6" t="n">
        <v>-0.0001162144429227157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954565963029</v>
      </c>
      <c r="D94" s="10" t="n">
        <v>288365000</v>
      </c>
      <c r="E94" s="12" t="n">
        <v>0.0003020901762356672</v>
      </c>
      <c r="F94" s="10" t="n">
        <v>-196000000</v>
      </c>
      <c r="G94" s="12" t="n">
        <v>-0.0002053289218254323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934149534458</v>
      </c>
      <c r="D95" s="5" t="n">
        <v>19024000</v>
      </c>
      <c r="E95" s="6" t="n">
        <v>2.036504788394275e-05</v>
      </c>
      <c r="F95" s="5" t="n">
        <v>8330000</v>
      </c>
      <c r="G95" s="6" t="n">
        <v>8.917201896196548e-06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901419683358</v>
      </c>
      <c r="D96" s="10" t="n">
        <v>32143000</v>
      </c>
      <c r="E96" s="12" t="n">
        <v>3.565819628018303e-05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864693504864</v>
      </c>
      <c r="D97" s="5" t="n">
        <v>77129000</v>
      </c>
      <c r="E97" s="6" t="n">
        <v>8.919807951157322e-05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844090437600</v>
      </c>
      <c r="D98" s="10" t="n">
        <v>0</v>
      </c>
      <c r="E98" s="12" t="n">
        <v>0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813840847950</v>
      </c>
      <c r="D99" s="5" t="n">
        <v>-54990000</v>
      </c>
      <c r="E99" s="6" t="n">
        <v>-6.756849344502112e-05</v>
      </c>
      <c r="F99" s="5" t="n">
        <v>13140000</v>
      </c>
      <c r="G99" s="6" t="n">
        <v>1.614566291812288e-05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806924634200</v>
      </c>
      <c r="D100" s="10" t="n">
        <v>57990000</v>
      </c>
      <c r="E100" s="12" t="n">
        <v>7.186544757986272e-05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742993831469</v>
      </c>
      <c r="D101" s="5" t="n">
        <v>46500000</v>
      </c>
      <c r="E101" s="6" t="n">
        <v>6.258463802864039e-05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740239894835</v>
      </c>
      <c r="D102" s="10" t="n">
        <v>-501240000</v>
      </c>
      <c r="E102" s="12" t="n">
        <v>-0.0006771318372562543</v>
      </c>
      <c r="F102" s="10" t="n">
        <v>-2810000</v>
      </c>
      <c r="G102" s="12" t="n">
        <v>-3.796066680013715e-06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645002743208</v>
      </c>
      <c r="D103" s="5" t="n">
        <v>247284000</v>
      </c>
      <c r="E103" s="6" t="n">
        <v>0.0003833844159640357</v>
      </c>
      <c r="F103" s="5" t="n">
        <v>-241560000</v>
      </c>
      <c r="G103" s="6" t="n">
        <v>-0.0003745100351024428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637909608169</v>
      </c>
      <c r="D104" s="10" t="n">
        <v>-274135000</v>
      </c>
      <c r="E104" s="12" t="n">
        <v>-0.0004297395688816369</v>
      </c>
      <c r="F104" s="10" t="n">
        <v>-29650000</v>
      </c>
      <c r="G104" s="12" t="n">
        <v>-4.64799395091489e-05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615729148676</v>
      </c>
      <c r="D105" s="5" t="n">
        <v>167501000</v>
      </c>
      <c r="E105" s="6" t="n">
        <v>0.0002720368206705444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606339858203</v>
      </c>
      <c r="D106" s="10" t="n">
        <v>-41816000</v>
      </c>
      <c r="E106" s="12" t="n">
        <v>-6.896462344390394e-05</v>
      </c>
      <c r="F106" s="10" t="n">
        <v>-9420000</v>
      </c>
      <c r="G106" s="12" t="n">
        <v>-1.553584161186089e-05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569878519755</v>
      </c>
      <c r="D107" s="5" t="n">
        <v>-1156455000</v>
      </c>
      <c r="E107" s="6" t="n">
        <v>-0.002029300912231573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545723227320</v>
      </c>
      <c r="D108" s="10" t="n">
        <v>-26165000</v>
      </c>
      <c r="E108" s="12" t="n">
        <v>-4.794554948392809e-05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542344996315</v>
      </c>
      <c r="D109" s="5" t="n">
        <v>113223000</v>
      </c>
      <c r="E109" s="6" t="n">
        <v>0.0002087656395270564</v>
      </c>
      <c r="F109" s="5" t="n">
        <v>-17550000</v>
      </c>
      <c r="G109" s="6" t="n">
        <v>-3.235947619918072e-05</v>
      </c>
      <c r="H109" s="5" t="n"/>
      <c r="I109" s="6" t="n"/>
    </row>
    <row r="110">
      <c r="A110" s="8" t="inlineStr">
        <is>
          <t>기타 과학기술 서비스업</t>
        </is>
      </c>
      <c r="B110" s="9" t="n">
        <v>5</v>
      </c>
      <c r="C110" s="10" t="n">
        <v>532864689841</v>
      </c>
      <c r="D110" s="10" t="n">
        <v>-49484000</v>
      </c>
      <c r="E110" s="12" t="n">
        <v>-9.28641002930132e-05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512692990500</v>
      </c>
      <c r="D111" s="5" t="n">
        <v>114250000</v>
      </c>
      <c r="E111" s="6" t="n">
        <v>0.0002228429140187357</v>
      </c>
      <c r="F111" s="5" t="n">
        <v>68550000</v>
      </c>
      <c r="G111" s="6" t="n">
        <v>0.0001337057484112414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438592542600</v>
      </c>
      <c r="D112" s="10" t="n">
        <v>-67620000</v>
      </c>
      <c r="E112" s="12" t="n">
        <v>-0.0001541749880176827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423011139210</v>
      </c>
      <c r="D113" s="5" t="n">
        <v>-27270000</v>
      </c>
      <c r="E113" s="6" t="n">
        <v>-6.446638745950863e-05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415279751215</v>
      </c>
      <c r="D114" s="10" t="n">
        <v>-26095000</v>
      </c>
      <c r="E114" s="12" t="n">
        <v>-6.283715958616535e-05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395783851700</v>
      </c>
      <c r="D115" s="5" t="n">
        <v>-130500000</v>
      </c>
      <c r="E115" s="6" t="n">
        <v>-0.0003297254282595582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364373223398</v>
      </c>
      <c r="D116" s="10" t="n">
        <v>21752000</v>
      </c>
      <c r="E116" s="12" t="n">
        <v>5.969703206275556e-05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330115802906</v>
      </c>
      <c r="D117" s="5" t="n">
        <v>58052000</v>
      </c>
      <c r="E117" s="6" t="n">
        <v>0.0001758534413953222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321104001380</v>
      </c>
      <c r="D118" s="10" t="n">
        <v>-9010000</v>
      </c>
      <c r="E118" s="12" t="n">
        <v>-2.805944479445278e-05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307664000000</v>
      </c>
      <c r="D119" s="5" t="n">
        <v>54250000</v>
      </c>
      <c r="E119" s="6" t="n">
        <v>0.0001763287222424463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279578478982</v>
      </c>
      <c r="D120" s="10" t="n">
        <v>49771000</v>
      </c>
      <c r="E120" s="12" t="n">
        <v>0.0001780215708348724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전문디자인업</t>
        </is>
      </c>
      <c r="B121" s="7" t="n">
        <v>2</v>
      </c>
      <c r="C121" s="5" t="n">
        <v>262270703400</v>
      </c>
      <c r="D121" s="5" t="n">
        <v>-341440000</v>
      </c>
      <c r="E121" s="6" t="n">
        <v>-0.001301860999241137</v>
      </c>
      <c r="F121" s="5" t="n">
        <v>120740000</v>
      </c>
      <c r="G121" s="6" t="n">
        <v>0.000460364037747115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259436360900</v>
      </c>
      <c r="D122" s="10" t="n">
        <v>49050000</v>
      </c>
      <c r="E122" s="12" t="n">
        <v>0.0001890637065284244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건물설비 설치 공사업</t>
        </is>
      </c>
      <c r="B124" s="9" t="n">
        <v>2</v>
      </c>
      <c r="C124" s="10" t="n">
        <v>250549242400</v>
      </c>
      <c r="D124" s="10" t="n">
        <v>43400000</v>
      </c>
      <c r="E124" s="12" t="n">
        <v>0.0001732194421514643</v>
      </c>
      <c r="F124" s="10" t="n">
        <v>-43400000</v>
      </c>
      <c r="G124" s="12" t="n">
        <v>-0.0001732194421514643</v>
      </c>
      <c r="H124" s="10" t="n"/>
      <c r="I124" s="12" t="n"/>
    </row>
    <row r="125">
      <c r="A125" t="inlineStr">
        <is>
          <t>폐기물 처리업</t>
        </is>
      </c>
      <c r="B125" s="7" t="n">
        <v>2</v>
      </c>
      <c r="C125" s="5" t="n">
        <v>248211502780</v>
      </c>
      <c r="D125" s="5" t="n">
        <v>30350000</v>
      </c>
      <c r="E125" s="6" t="n">
        <v>0.00012227475221767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신발 및 신발 부분품 제조업</t>
        </is>
      </c>
      <c r="B126" s="9" t="n">
        <v>2</v>
      </c>
      <c r="C126" s="10" t="n">
        <v>247859939910</v>
      </c>
      <c r="D126" s="10" t="n">
        <v>20355000</v>
      </c>
      <c r="E126" s="12" t="n">
        <v>8.212299255535634e-05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연료 소매업</t>
        </is>
      </c>
      <c r="B127" s="7" t="n">
        <v>3</v>
      </c>
      <c r="C127" s="5" t="n">
        <v>242804230145</v>
      </c>
      <c r="D127" s="5" t="n">
        <v>17480000</v>
      </c>
      <c r="E127" s="6" t="n">
        <v>7.199215594209844e-05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마그네틱 및 광학 매체 제조업</t>
        </is>
      </c>
      <c r="B128" s="9" t="n">
        <v>1</v>
      </c>
      <c r="C128" s="10" t="n">
        <v>206658126350</v>
      </c>
      <c r="D128" s="10" t="n"/>
      <c r="E128" s="12" t="n"/>
      <c r="F128" s="10" t="n"/>
      <c r="G128" s="12" t="n"/>
      <c r="H128" s="10" t="n"/>
      <c r="I128" s="12" t="n"/>
    </row>
    <row r="129">
      <c r="A129" t="inlineStr">
        <is>
          <t>의복 액세서리 제조업</t>
        </is>
      </c>
      <c r="B129" s="7" t="n">
        <v>2</v>
      </c>
      <c r="C129" s="5" t="n">
        <v>205865831650</v>
      </c>
      <c r="D129" s="5" t="n">
        <v>-12690000</v>
      </c>
      <c r="E129" s="6" t="n">
        <v>-6.164208940498067e-05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자동차 부품 및 내장품 판매업</t>
        </is>
      </c>
      <c r="B130" s="9" t="n">
        <v>4</v>
      </c>
      <c r="C130" s="10" t="n">
        <v>205485800740</v>
      </c>
      <c r="D130" s="10" t="n">
        <v>-122220000</v>
      </c>
      <c r="E130" s="12" t="n">
        <v>-0.0005947856229474671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196849501650</v>
      </c>
      <c r="D131" s="5" t="n">
        <v>-17400000</v>
      </c>
      <c r="E131" s="6" t="n">
        <v>-8.839240056059345e-05</v>
      </c>
      <c r="F131" s="5" t="n">
        <v>-65250000</v>
      </c>
      <c r="G131" s="6" t="n">
        <v>-0.0003314715021022254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180981115180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174878607050</v>
      </c>
      <c r="D133" s="5" t="n">
        <v>9240000</v>
      </c>
      <c r="E133" s="6" t="n">
        <v>5.283665141133111e-05</v>
      </c>
      <c r="F133" s="5" t="n">
        <v>18480000</v>
      </c>
      <c r="G133" s="6" t="n">
        <v>0.0001056733028226622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168912089490</v>
      </c>
      <c r="D134" s="10" t="n">
        <v>0</v>
      </c>
      <c r="E134" s="12" t="n">
        <v>0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164818124430</v>
      </c>
      <c r="D135" s="5" t="n">
        <v>-11973000</v>
      </c>
      <c r="E135" s="6" t="n">
        <v>-7.264370979470198e-05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150762804145</v>
      </c>
      <c r="D136" s="10" t="n">
        <v>-2474000</v>
      </c>
      <c r="E136" s="12" t="n">
        <v>-1.640988315407404e-05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135858065350</v>
      </c>
      <c r="D137" s="5" t="n">
        <v>-656000</v>
      </c>
      <c r="E137" s="6" t="n">
        <v>-4.828568685340844e-06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134593764320</v>
      </c>
      <c r="D138" s="10" t="n">
        <v>15075000</v>
      </c>
      <c r="E138" s="12" t="n">
        <v>0.0001120037029661999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130130505298</v>
      </c>
      <c r="D139" s="5" t="n">
        <v>-337460000</v>
      </c>
      <c r="E139" s="6" t="n">
        <v>-0.002593242831319325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127289718194</v>
      </c>
      <c r="D140" s="10" t="n">
        <v>-3244000</v>
      </c>
      <c r="E140" s="12" t="n">
        <v>-2.54851691560498e-05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113262516908</v>
      </c>
      <c r="D141" s="5" t="n">
        <v>-7911000</v>
      </c>
      <c r="E141" s="6" t="n">
        <v>-6.984658487172667e-05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104734021340</v>
      </c>
      <c r="D142" s="10" t="n">
        <v>-86335000</v>
      </c>
      <c r="E142" s="12" t="n">
        <v>-0.0008243262207962882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떡, 빵 및 과자류 제조업</t>
        </is>
      </c>
      <c r="B143" s="7" t="n">
        <v>1</v>
      </c>
      <c r="C143" s="5" t="n">
        <v>101818900500</v>
      </c>
      <c r="D143" s="5" t="n"/>
      <c r="E143" s="6" t="n"/>
      <c r="F143" s="5" t="n"/>
      <c r="G143" s="6" t="n"/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98859759180</v>
      </c>
      <c r="D144" s="10" t="n">
        <v>-22932000</v>
      </c>
      <c r="E144" s="12" t="n">
        <v>-0.0002319649591523514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귀금속 및 장신용품 제조업</t>
        </is>
      </c>
      <c r="B145" s="7" t="n">
        <v>2</v>
      </c>
      <c r="C145" s="5" t="n">
        <v>98411458607</v>
      </c>
      <c r="D145" s="5" t="n">
        <v>81631000</v>
      </c>
      <c r="E145" s="6" t="n">
        <v>0.0008294867402178063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92812455550</v>
      </c>
      <c r="D146" s="10" t="n">
        <v>-4975000</v>
      </c>
      <c r="E146" s="12" t="n">
        <v>-5.360271927424508e-05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71989900000</v>
      </c>
      <c r="D147" s="5" t="n">
        <v>40545000</v>
      </c>
      <c r="E147" s="6" t="n">
        <v>0.0005632040050062579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68652112500</v>
      </c>
      <c r="D148" s="10" t="n">
        <v>-25000000</v>
      </c>
      <c r="E148" s="12" t="n">
        <v>-0.0003641548539383985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53395050830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편조의복 제조업</t>
        </is>
      </c>
      <c r="B150" s="9" t="n">
        <v>1</v>
      </c>
      <c r="C150" s="10" t="n">
        <v>46920823875</v>
      </c>
      <c r="D150" s="10" t="n">
        <v>13875000</v>
      </c>
      <c r="E150" s="12" t="n">
        <v>0.0002957109201015708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46542986828</v>
      </c>
      <c r="D151" s="5" t="n">
        <v>7189000</v>
      </c>
      <c r="E151" s="6" t="n">
        <v>0.0001544593609036526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41904026010</v>
      </c>
      <c r="D152" s="10" t="n">
        <v>50313000</v>
      </c>
      <c r="E152" s="12" t="n">
        <v>0.001200672221518603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38622120340</v>
      </c>
      <c r="D153" s="5" t="n">
        <v>4716000</v>
      </c>
      <c r="E153" s="6" t="n">
        <v>0.0001221061909207442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35887933400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24329951464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24178331760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22501107363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18677816500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17296228950</v>
      </c>
      <c r="D160" s="10" t="n">
        <v>5460000</v>
      </c>
      <c r="E160" s="12" t="n">
        <v>0.0003156757473426021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2026-08-24T06:44:26Z</dcterms:created>
  <dcterms:modified xsi:type="dcterms:W3CDTF">2026-08-24T06:44:35Z</dcterms:modified>
</cp:coreProperties>
</file>